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<sst xmlns="http://schemas.openxmlformats.org/spreadsheetml/2006/main" count="905" uniqueCount="905">
  <si>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</si>
  <si>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</si>
  <si>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</si>
  <si>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</si>
  <si>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269 позиций по 163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</si>
  <si>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</si>
  <si>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</si>
  <si>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</si>
  <si>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</si>
  <si>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</si>
  <si>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</si>
  <si>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</si>
  <si>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</si>
  <si>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</si>
  <si>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</si>
  <si>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</si>
  <si>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</si>
  <si>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</si>
  <si>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</si>
  <si>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</si>
  <si>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</si>
  <si>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</si>
  <si>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</si>
  <si>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</si>
  <si>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</si>
  <si>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</si>
  <si>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09.02.11 Разработка и управление программным обеспечением [ранее 09.02.07 Информационные системы и программирование]</t>
  </si>
  <si>
    <t>Интеллектуальные системы и технологии</t>
  </si>
  <si>
    <t>Курс</t>
  </si>
  <si>
    <t>СИСТЕМЫ ИСКУССТВЕННОГО ИНТЕЛЛЕКТА</t>
  </si>
  <si>
    <t>Бессмертный И. А.</t>
  </si>
  <si>
    <t>Ознакомиться</t>
  </si>
  <si>
    <t>РПД открыть</t>
  </si>
  <si>
    <t/>
  </si>
  <si>
    <t>Узнать цену</t>
  </si>
  <si>
    <t>СИСТЕМЫ ИСКУССТВЕННОГО ИНТЕЛЛЕКТА 3-е изд., испр. и доп. Учебник для СПО</t>
  </si>
  <si>
    <t>Гриф УМО СПО</t>
  </si>
  <si>
    <t>Основы разработки программного обеспечения</t>
  </si>
  <si>
    <t>ПРИНЦИПЫ, ПАТТЕРНЫ И МЕТОДОЛОГИИ РАЗРАБОТКИ ПРОГРАММНОГО ОБЕСПЕЧЕНИЯ</t>
  </si>
  <si>
    <t>Чернышев С. А.</t>
  </si>
  <si>
    <t>ПРИНЦИПЫ, ПАТТЕРНЫ И МЕТОДОЛОГИИ РАЗРАБОТКИ ПРОГРАММНОГО ОБЕСПЕЧЕНИЯ. Учебник для СПО</t>
  </si>
  <si>
    <t>Поддержка и тестирование программных модулей</t>
  </si>
  <si>
    <t>Щербак А. В.</t>
  </si>
  <si>
    <t>ПОДДЕРЖКА И ТЕСТИРОВАНИЕ ПРОГРАММНЫХ МОДУЛЕЙ. Учебник для СПО</t>
  </si>
  <si>
    <t>Программирование</t>
  </si>
  <si>
    <t>ОСНОВЫ ПРОГРАММИРОВАНИЯ</t>
  </si>
  <si>
    <t>Черпаков И. В.</t>
  </si>
  <si>
    <t>ОСНОВЫ ПРОГРАММИРОВАНИЯ 2-е изд., пер. и доп. Учебник и практикум для СПО</t>
  </si>
  <si>
    <t>ПРОГРАММИРОВАНИЕ: ТЕОРИЯ ТИПОВ</t>
  </si>
  <si>
    <t>Кудрявцева И. А., Швецкий М. В.</t>
  </si>
  <si>
    <t>ПРОГРАММИРОВАНИЕ: ТЕОРИЯ ТИПОВ 2-е изд., пер. и доп. Учебник для СПО</t>
  </si>
  <si>
    <t>Учебник</t>
  </si>
  <si>
    <t>ПРОГРАММИРОВАНИЕ: КОМБИНАТОРНАЯ ЛОГИКА</t>
  </si>
  <si>
    <t>ПРОГРАММИРОВАНИЕ: КОМБИНАТОРНАЯ ЛОГИКА 2-е изд., пер. и доп. Учебник для СПО</t>
  </si>
  <si>
    <t>Программирование и алгоритмизация</t>
  </si>
  <si>
    <t>АЛГОРИТМИЗАЦИЯ И ПРОГРАММИРОВАНИЕ</t>
  </si>
  <si>
    <t>Якимов С. П.</t>
  </si>
  <si>
    <t>АЛГОРИТМИЗАЦИЯ И ПРОГРАММИРОВАНИЕ. Учебник для СПО</t>
  </si>
  <si>
    <t>Программирование на C++</t>
  </si>
  <si>
    <t>ПРОГРАММИРОВАНИЕ НА C++</t>
  </si>
  <si>
    <t>Кувшинов Д. Р.</t>
  </si>
  <si>
    <t>ПРОГРАММИРОВАНИЕ НА С++. Учебное пособие для СПО</t>
  </si>
  <si>
    <t>Программирование на Python</t>
  </si>
  <si>
    <t>ПРОГРАММИРОВАНИЕ НА PYTHON</t>
  </si>
  <si>
    <t>Федоров Д. Ю.</t>
  </si>
  <si>
    <t>ПРОГРАММИРОВАНИЕ НА PYTHON 6-е изд., пер. и доп. Учебник для СПО</t>
  </si>
  <si>
    <t>Технология разработки программного обеспечения</t>
  </si>
  <si>
    <t>ТЕХНОЛОГИЯ РАЗРАБОТКИ ПРОГРАММНОГО ОБЕСПЕЧЕНИЯ</t>
  </si>
  <si>
    <t>Гниденко И. Г., Павлов Ф. Ф., Федоров Д. Ю.</t>
  </si>
  <si>
    <t>ТЕХНОЛОГИЯ РАЗРАБОТКИ ПРОГРАММНОГО ОБЕСПЕЧЕНИЯ 2-е изд., пер. и доп. Учебник для СПО</t>
  </si>
  <si>
    <t>Управление проектами</t>
  </si>
  <si>
    <t>УПРАВЛЕНИЕ ПРОЕКТАМИ. IT-ТЕХНОЛОГИИ</t>
  </si>
  <si>
    <t>В.Е. Гвоздев [и др.]; под редакцией Р.Ф. Маликова.</t>
  </si>
  <si>
    <t>УПРАВЛЕНИЕ ПРОЕКТАМИ. IT-ТЕХНОЛОГИИ 2-е изд. Учебное пособие для СПО</t>
  </si>
  <si>
    <t>Гриф УМО ВО</t>
  </si>
  <si>
    <t>Элементы математической логики</t>
  </si>
  <si>
    <t>ПРОГРАММИРОВАНИЕ: МАТЕМАТИЧЕСКАЯ ЛОГИКА</t>
  </si>
  <si>
    <t>Швецкий М. В., Демидов М. В., Голанова А. В., Кудрявцева И. А.</t>
  </si>
  <si>
    <t>ПРОГРАММИРОВАНИЕ: МАТЕМАТИЧЕСКАЯ ЛОГИКА 2-е изд., пер. и доп. Учебник для СПО</t>
  </si>
  <si>
    <t>Информатика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</si>
  <si>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</si>
  <si>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</si>
  <si>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</si>
  <si>
    <t>ОСНОВЫ АЛГОРИТМИЗАЦИИ И ПРОГРАММИРОВАНИЯ</t>
  </si>
  <si>
    <t>Трофимов В. В., Павловская Т. А.</t>
  </si>
  <si>
    <t>ОСНОВЫ АЛГОРИТМИЗАЦИИ И ПРОГРАММИРОВАНИЯ 4-е изд. Учебник для СПО</t>
  </si>
  <si>
    <t>Программирование на C#</t>
  </si>
  <si>
    <t>ОСНОВЫ АЛГОРИТМИЗАЦИИ И ПРОГРАММИРОВАНИЯ НА ЯЗЫКЕ C#</t>
  </si>
  <si>
    <t>Кудрина Е. В., Огнева М. В.</t>
  </si>
  <si>
    <t>ОСНОВЫ АЛГОРИТМИЗАЦИИ И ПРОГРАММИРОВАНИЯ НА ЯЗЫКЕ C#. Учебник для СПО</t>
  </si>
  <si>
    <t>ПРОГРАММИРОВАНИЕ НА C#</t>
  </si>
  <si>
    <t>Казанский А. А.</t>
  </si>
  <si>
    <t>ПРОГРАММИРОВАНИЕ НА C# 3-е изд., пер. и доп. Учебное пособие для СПО</t>
  </si>
  <si>
    <t>ПРОГРАММИРОВАНИЕ. БАЗОВЫЙ КУРС С#</t>
  </si>
  <si>
    <t>Подбельский В. В.</t>
  </si>
  <si>
    <t>ПРОГРАММИРОВАНИЕ. БАЗОВЫЙ КУРС С#. Учебник для СПО</t>
  </si>
  <si>
    <t>Введение в алгоритмы и программирование на языке Python</t>
  </si>
  <si>
    <t>ОСНОВЫ ПРОГРАММИРОВАНИЯ НА PYTHON</t>
  </si>
  <si>
    <t>ОСНОВЫ ПРОГРАММИРОВАНИЯ НА PYTHON 2-е изд., пер. и доп. Учебник для СПО</t>
  </si>
  <si>
    <t>Объектно-ориентированное программирование</t>
  </si>
  <si>
    <t>ОБЪЕКТНО-ОРИЕНТИРОВАННОЕ ПРОГРАММИРОВАНИЕ. VISUAL BASIC</t>
  </si>
  <si>
    <t>ОБЪЕКТНО-ОРИЕНТИРОВАННОЕ ПРОГРАММИРОВАНИЕ. VISUAL BASIC 2-е изд. Учебник для СПО</t>
  </si>
  <si>
    <t>Прикладное программирование</t>
  </si>
  <si>
    <t>ПРИКЛАДНОЕ ПРОГРАММИРОВАНИЕ НА EXCEL 2019</t>
  </si>
  <si>
    <t>ПРИКЛАДНОЕ ПРОГРАММИРОВАНИЕ НА EXCEL 2019 2-е изд., пер. и доп. Учебник для СПО</t>
  </si>
  <si>
    <t>Программирование: VBA</t>
  </si>
  <si>
    <t>ПРОГРАММИРОВАНИЕ НА VBA В MS EXCEL</t>
  </si>
  <si>
    <t>Лебедев В. М.</t>
  </si>
  <si>
    <t>ПРОГРАММИРОВАНИЕ НА VBA В MS EXCEL 3-е изд., пер. и доп. Учебник для СПО</t>
  </si>
  <si>
    <t>Разработка интернет-приложений</t>
  </si>
  <si>
    <t>РАЗРАБОТКА ИНТЕРНЕТ-ПРИЛОЖЕНИЙ</t>
  </si>
  <si>
    <t>Сысолетин Е. Г., Ростунцев С. Д.</t>
  </si>
  <si>
    <t>РАЗРАБОТКА ИНТЕРНЕТ-ПРИЛОЖЕНИЙ. Учебник для СПО</t>
  </si>
  <si>
    <t>Разработка мобильных приложений</t>
  </si>
  <si>
    <t>РАЗРАБОТКА МОБИЛЬНЫХ ПРИЛОЖЕНИЙ</t>
  </si>
  <si>
    <t>Соколова В. В.</t>
  </si>
  <si>
    <t>РАЗРАБОТКА МОБИЛЬНЫХ ПРИЛОЖЕНИЙ. Учебник для СПО</t>
  </si>
  <si>
    <t>Архитектура информационных систем</t>
  </si>
  <si>
    <t>Архитектура информационных систем. Основы проектирования</t>
  </si>
  <si>
    <t>Зыков С. В.</t>
  </si>
  <si>
    <t>АРХИТЕКТУРА ИНФОРМАЦИОННЫХ СИСТЕМ. ОСНОВЫ ПРОЕКТИРОВАНИЯ. Учебник для СПО</t>
  </si>
  <si>
    <t>Инструментальные средства разработки программного обеспечения</t>
  </si>
  <si>
    <t>ПРОГРАММНАЯ ИНЖЕНЕРИЯ. ВИЗУАЛЬНОЕ МОДЕЛИРОВАНИЕ ПРОГРАММНЫХ СИСТЕМ</t>
  </si>
  <si>
    <t>Черткова Е. А.</t>
  </si>
  <si>
    <t>ПРОГРАММНАЯ ИНЖЕНЕРИЯ. ВИЗУАЛЬНОЕ МОДЕЛИРОВАНИЕ ПРОГРАММНЫХ СИСТЕМ 3-е изд., испр. и доп. Учебник для СПО</t>
  </si>
  <si>
    <t>Программирование на языке C++</t>
  </si>
  <si>
    <t>ПРОГРАММИРОВАНИЕ НА ЯЗЫКЕ С++: ПРАКТИЧЕСКИЙ КУРС</t>
  </si>
  <si>
    <t>Огнева М. В., Кудрина Е. В., Казачкова А. А.</t>
  </si>
  <si>
    <t>ПРОГРАММИРОВАНИЕ НА ЯЗЫКЕ С++: ПРАКТИЧЕСКИЙ КУРС 2-е изд., пер. и доп. Учебник для СПО</t>
  </si>
  <si>
    <t>Информатизация бизнеса</t>
  </si>
  <si>
    <t>ИНФОРМАЦИОННЫЕ СИСТЕМЫ В БИЗНЕСЕ</t>
  </si>
  <si>
    <t>Зараменских Е. П.</t>
  </si>
  <si>
    <t>ИНФОРМАЦИОННЫЕ СИСТЕМЫ В БИЗНЕСЕ 2-е изд., пер. и доп. Учебник и практикум для СПО</t>
  </si>
  <si>
    <t>Информационные системы</t>
  </si>
  <si>
    <t>УПРАВЛЕНИЕ ЖИЗНЕННЫМ ЦИКЛОМ ИНФОРМАЦИОННЫХ СИСТЕМ</t>
  </si>
  <si>
    <t>ИНФОРМАЦИОННЫЕ СИСТЕМЫ: УПРАВЛЕНИЕ ЖИЗНЕННЫМ ЦИКЛОМ 2-е изд., пер. и доп. Учебник и практикум для СПО</t>
  </si>
  <si>
    <t>Проектирование информационных систем</t>
  </si>
  <si>
    <t>ПРОЕКТИРОВАНИЕ ИНФОРМАЦИОННЫХ СИСТЕМ</t>
  </si>
  <si>
    <t>ПРОЕКТИРОВАНИЕ ИНФОРМАЦИОННЫХ СИСТЕМ 2-е изд. Учебник и практикум для СПО</t>
  </si>
  <si>
    <t>Разработка информационных систем</t>
  </si>
  <si>
    <t>РАЗРАБОТКА ИНФОРМАЦИОННЫХ СИСТЕМ</t>
  </si>
  <si>
    <t>РАЗРАБОТКА ИНФОРМАЦИОННЫХ СИСТЕМ 2-е изд. Учебник и практикум для СПО</t>
  </si>
  <si>
    <t>Инфокоммуникационные системы и сети</t>
  </si>
  <si>
    <t>СЕТИ И ТЕЛЕКОММУНИКАЦИИ</t>
  </si>
  <si>
    <t>Под ред. Самуйлова К. Е., Шалимова И.А., Кулябова Д. С.</t>
  </si>
  <si>
    <t>СЕТИ И ТЕЛЕКОММУНИКАЦИИ 2-е изд., пер. и доп. Учебник и практикум для СПО</t>
  </si>
  <si>
    <t>Компьютерные сети</t>
  </si>
  <si>
    <t>КОМПЬЮТЕРНЫЕ СЕТИ И СИСТЕМЫ СВЯЗИ. ВВОДНЫЙ КУРС</t>
  </si>
  <si>
    <t>Рабчевский А. Н.</t>
  </si>
  <si>
    <t>КОМПЬЮТЕРНЫЕ СЕТИ И СИСТЕМЫ СВЯЗИ. ВВОДНЫЙ КУРС. Учебное пособие для СПО</t>
  </si>
  <si>
    <t>КОМПЬЮТЕРНЫЕ СЕТИ</t>
  </si>
  <si>
    <t>под науч. ред. Нечаева А. М., Трубина А. Е., Анисимова А.Ю.</t>
  </si>
  <si>
    <t>КОМПЬЮТЕРНЫЕ СЕТИ. Учебник и практикум для СПО</t>
  </si>
  <si>
    <t>Компьютерные сети и телекоммуникации</t>
  </si>
  <si>
    <t>СЕТИ И ТЕЛЕКОММУНИКАЦИИ. МАРШРУТИЗАЦИЯ В IP-СЕТЯХ</t>
  </si>
  <si>
    <t>Дибров М. В.</t>
  </si>
  <si>
    <t>СЕТИ И ТЕЛЕКОММУНИКАЦИИ. МАРШРУТИЗАЦИЯ В IP-СЕТЯХ 2-е изд., пер. и доп. Учебник и практикум для СПО</t>
  </si>
  <si>
    <t>ИНФОРМАЦИОННЫЕ СИСТЕМЫ: ТЕОРИЯ НАДЕЖНОСТИ</t>
  </si>
  <si>
    <t>Богатырев В. А.</t>
  </si>
  <si>
    <t>НАДЕЖНОСТЬ ИНФОРМАЦИОННЫХ СИСТЕМ 2-е изд. Учебник для СПО</t>
  </si>
  <si>
    <t>Проектирование и разработка информационных систем</t>
  </si>
  <si>
    <t>Григорьев М. В., Григорьева И. И.</t>
  </si>
  <si>
    <t>ПРОЕКТИРОВАНИЕ ИНФОРМАЦИОННЫХ СИСТЕМ. Учебник для СПО</t>
  </si>
  <si>
    <t>Грекул В. И., Коровкина Н. Л., Левочкина Г. А.</t>
  </si>
  <si>
    <t>Чистов Д. В., Мельников П. П., Золотарюк А. В., Ничепорук Н. Б.</t>
  </si>
  <si>
    <t>ПРОЕКТИРОВАНИЕ ИНФОРМАЦИОННЫХ СИСТЕМ 2-е изд., пер. и доп. Учебник и практикум для СПО</t>
  </si>
  <si>
    <t>Дискретная математика</t>
  </si>
  <si>
    <t>ТЕОРИЯ ГРАФОВ. СРЕДА MAXIMA</t>
  </si>
  <si>
    <t>Клековкин Г. А.</t>
  </si>
  <si>
    <t>ТЕОРИЯ ГРАФОВ. СРЕДА MAXIMA 2-е изд. Учебник для СПО</t>
  </si>
  <si>
    <t>Компьютерное моделирование</t>
  </si>
  <si>
    <t>КОМПЬЮТЕРНОЕ МОДЕЛИРОВАНИЕ СИСТЕМ В СРЕДЕ EXTENDSIM</t>
  </si>
  <si>
    <t>Альсова О. К.</t>
  </si>
  <si>
    <t>КОМПЬЮТЕРНОЕ МОДЕЛИРОВАНИЕ СИСТЕМ В СРЕДЕ EXTENDSIM 2-е изд. Учебник для СПО</t>
  </si>
  <si>
    <t>КОМПЬЮТЕРНОЕ МОДЕЛИРОВАНИЕ СИСТЕМ ЭЛЕКТРОПРИВОДА В SIMULINK</t>
  </si>
  <si>
    <t>Терёхин В. Б., Дементьев Ю. Н.</t>
  </si>
  <si>
    <t>КОМПЬЮТЕРНОЕ МОДЕЛИРОВАНИЕ СИСТЕМ ЭЛЕКТРОПРИВОДА В SIMULINK. Учебник для СПО</t>
  </si>
  <si>
    <t>Операционные системы</t>
  </si>
  <si>
    <t>ОПЕРАЦИОННЫЕ СИСТЕМЫ</t>
  </si>
  <si>
    <t>Гостев И. М.</t>
  </si>
  <si>
    <t>ОПЕРАЦИОННЫЕ СИСТЕМЫ 2-е изд., испр. и доп. Учебник и практикум для СПО</t>
  </si>
  <si>
    <t>Информационные технологии</t>
  </si>
  <si>
    <t>ИНФОРМАЦИОННЫЕ ТЕХНОЛОГИИ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</si>
  <si>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</si>
  <si>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</si>
  <si>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Компьютерная графика и 3D-моделирование</t>
  </si>
  <si>
    <t>NANOCAD МЕХАНИКА</t>
  </si>
  <si>
    <t>Кувшинов Н. С.</t>
  </si>
  <si>
    <t>NANOCAD МЕХАНИКА. Учебник для СПО</t>
  </si>
  <si>
    <t>Проектирование и разработка веб-приложений</t>
  </si>
  <si>
    <t>РАЗРАБОТКА ВЕБ-ПРИЛОЖЕНИЙ</t>
  </si>
  <si>
    <t>Полуэктова Н. Р.</t>
  </si>
  <si>
    <t>РАЗРАБОТКА ВЕБ-ПРИЛОЖЕНИЙ 2-е изд.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</si>
  <si>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</si>
  <si>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</si>
  <si>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</si>
  <si>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</si>
  <si>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ИНФОРМАТИКА. ЛАБОРАТОРНЫЙ ПРАКТИКУМ В 2 Ч. ЧАСТЬ 1</t>
  </si>
  <si>
    <t>Зимин В. П.</t>
  </si>
  <si>
    <t>ИНФОРМАТИКА. ЛАБОРАТОРНЫЙ ПРАКТИКУМ В 2 Ч. ЧАСТЬ 1 2-е изд., испр.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</si>
  <si>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</si>
  <si>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</si>
  <si>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</si>
  <si>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</si>
  <si>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Советов Б. Я., Цехановский В. В.</t>
  </si>
  <si>
    <t>ИНФОРМАЦИОННЫЕ ТЕХНОЛОГИИ 8-е изд., пер. и доп. Учебник для СПО</t>
  </si>
  <si>
    <t>Программирование: Pascal</t>
  </si>
  <si>
    <t>ИНФОРМАТИКА. ЛАБОРАТОРНЫЙ ПРАКТИКУМ В 2 Ч. ЧАСТЬ 2</t>
  </si>
  <si>
    <t>ИНФОРМАТИКА. ЛАБОРАТОРНЫЙ ПРАКТИКУМ В 2 Ч. ЧАСТЬ 2 2-е изд. Учебник для СПО</t>
  </si>
  <si>
    <t>ПРОЕКТИРОВАНИЕ И РАЗРАБОТКА WEB-ПРИЛОЖЕНИЙ</t>
  </si>
  <si>
    <t>Тузовский А. Ф.</t>
  </si>
  <si>
    <t>ПРОЕКТИРОВАНИЕ И РАЗРАБОТКА WEB-ПРИЛОЖЕНИЙ. Учебник для СПО</t>
  </si>
  <si>
    <t>Архитектура ЭВМ и вычислительных систем</t>
  </si>
  <si>
    <t>АРХИТЕКТУРА ЭВМ</t>
  </si>
  <si>
    <t>Толстобров А. П.</t>
  </si>
  <si>
    <t>АРХИТЕКТУРА ЭВМ 3-е изд., испр. и доп. Учебник для СПО</t>
  </si>
  <si>
    <t>АРХИТЕКТУРА ЭВМ И ВЫЧИСЛИТЕЛЬНЫХ СИСТЕМ</t>
  </si>
  <si>
    <t>Новожилов О. П.</t>
  </si>
  <si>
    <t>АРХИТЕКТУРА ЭВМ И ВЫЧИСЛИТЕЛЬНЫХ СИСТЕМ 2-е изд. Учебник для СПО</t>
  </si>
  <si>
    <t>Аппаратные средства персонального компьютера</t>
  </si>
  <si>
    <t>Дьячков В. П.</t>
  </si>
  <si>
    <t>Аппаратные средства персонального компьютера 2-е изд. Учебник и практикум для СПО</t>
  </si>
  <si>
    <t>Математическое моделирование</t>
  </si>
  <si>
    <t>МАТЕМАТИЧЕСКОЕ МОДЕЛИРОВАНИЕ</t>
  </si>
  <si>
    <t>Маликов Р. Ф.</t>
  </si>
  <si>
    <t>МАТЕМАТИЧЕСКОЕ МОДЕЛИРОВАНИЕ 2-е изд. Учебник для СПО</t>
  </si>
  <si>
    <t>Зализняк В. Е., Золотов О. А.</t>
  </si>
  <si>
    <t>МАТЕМАТИЧЕСКОЕ МОДЕЛИРОВАНИЕ. Учебник для СПО</t>
  </si>
  <si>
    <t>Моделирование технологических процессов</t>
  </si>
  <si>
    <t>МОДЕЛИРОВАНИЕ СИСТЕМ И ПРОЦЕССОВ. ПРАКТИЧЕСКИЙ КУРС</t>
  </si>
  <si>
    <t>Отв. ред. Волкова В. Н.</t>
  </si>
  <si>
    <t>МОДЕЛИРОВАНИЕ СИСТЕМ И ПРОЦЕССОВ. ПРАКТИЧЕСКИЙ КУРС. Учебник для СПО</t>
  </si>
  <si>
    <t>Базы данных</t>
  </si>
  <si>
    <t>БАЗЫ ДАННЫХ</t>
  </si>
  <si>
    <t>Нестеров С. А.</t>
  </si>
  <si>
    <t>БАЗЫ ДАННЫХ 2-е изд. Учебник и практикум для СПО</t>
  </si>
  <si>
    <t>Советов Б. Я., Цехановский В. В., Чертовской В. Д.</t>
  </si>
  <si>
    <t>БАЗЫ ДАННЫХ 4-е изд., пер. и доп. Учебник для СПО</t>
  </si>
  <si>
    <t>ОСНОВЫ ИСПОЛЬЗОВАНИЯ И ПРОЕКТИРОВАНИЯ БАЗ ДАННЫХ</t>
  </si>
  <si>
    <t>Илюшечкин В. М.</t>
  </si>
  <si>
    <t>ОСНОВЫ ИСПОЛЬЗОВАНИЯ И ПРОЕКТИРОВАНИЯ БАЗ ДАННЫХ. Учебник для СПО</t>
  </si>
  <si>
    <t>Базы данных. PostrgeSQL</t>
  </si>
  <si>
    <t>Маркин А. В.</t>
  </si>
  <si>
    <t>БАЗЫ ДАННЫХ. POSTRGESQL. Учебник для СПО</t>
  </si>
  <si>
    <t>ОРГАНИЗАЦИЯ БАЗ ДАННЫХ В 2 Ч. ЧАСТЬ 1</t>
  </si>
  <si>
    <t>Гордеев С. И., Волошина В. Н.</t>
  </si>
  <si>
    <t>ОРГАНИЗАЦИЯ БАЗ ДАННЫХ В 2 Ч. ЧАСТЬ 1 2-е изд., испр. и доп. Учебник для СПО</t>
  </si>
  <si>
    <t>ОРГАНИЗАЦИЯ БАЗ ДАННЫХ В 2 Ч. ЧАСТЬ 2</t>
  </si>
  <si>
    <t>ОРГАНИЗАЦИЯ БАЗ ДАННЫХ В 2 Ч. ЧАСТЬ 2 2-е изд., испр. и доп. Учебник для СПО</t>
  </si>
  <si>
    <t>Проектирование баз данных</t>
  </si>
  <si>
    <t>БАЗЫ ДАННЫХ: ПРОЕКТИРОВАНИЕ</t>
  </si>
  <si>
    <t>Стружкин Н. П., Годин В. В.</t>
  </si>
  <si>
    <t>БАЗЫ ДАННЫХ: ПРОЕКТИРОВАНИЕ. Учебник для СПО</t>
  </si>
  <si>
    <t>БАЗЫ ДАННЫХ: ПРОЕКТИРОВАНИЕ. ПРАКТИКУМ</t>
  </si>
  <si>
    <t>БАЗЫ ДАННЫХ: ПРОЕКТИРОВАНИЕ. ПРАКТИКУМ. Учебник для СПО</t>
  </si>
  <si>
    <t>Технология разработки и защиты баз данных</t>
  </si>
  <si>
    <t>БАЗЫ ДАННЫХ: ТЕХНОЛОГИИ ДОСТУПА</t>
  </si>
  <si>
    <t>Стасышин В. М., Стасышина Т. Л.</t>
  </si>
  <si>
    <t>БАЗЫ ДАННЫХ: ТЕХНОЛОГИИ ДОСТУПА 2-е изд., испр. и доп. Учебник для СПО</t>
  </si>
  <si>
    <t>Язык SQL</t>
  </si>
  <si>
    <t>ПРОГРАММИРОВАНИЕ НА SQL</t>
  </si>
  <si>
    <t>ПРОГРАММИРОВАНИЕ НА SQL. Учебник для СПО</t>
  </si>
  <si>
    <t>Информационные системы в маркетинге и рекламе</t>
  </si>
  <si>
    <t>ИНФОРМАЦИОННЫЕ ТЕХНОЛОГИИ В МАРКЕТИНГЕ</t>
  </si>
  <si>
    <t>Под общ. ред. Карповой С. В.</t>
  </si>
  <si>
    <t>ИНФОРМАЦИОННЫЕ ТЕХНОЛОГИИ В МАРКЕТИНГЕ. Учебник и практикум для СПО</t>
  </si>
  <si>
    <t>Информационные системы в экономике</t>
  </si>
  <si>
    <t>ИНФОРМАЦИОННЫЕ СИСТЕМЫ В ЭКОНОМИКЕ</t>
  </si>
  <si>
    <t>Нетесова О. Ю.</t>
  </si>
  <si>
    <t>ИНФОРМАЦИОННЫЕ СИСТЕМЫ В ЭКОНОМИКЕ 5-е изд., испр. и доп. Учебник для СПО</t>
  </si>
  <si>
    <t>Информационные технологии в автомобильном транспорте</t>
  </si>
  <si>
    <t>ИНФОРМАЦИОННЫЕ ТЕХНОЛОГИИ В АВТОМОБИЛЬНОМ ТРАНСПОРТЕ</t>
  </si>
  <si>
    <t>Горев А. Э.</t>
  </si>
  <si>
    <t>ИНФОРМАЦИОННЫЕ ТЕХНОЛОГИИ В АВТОМОБИЛЬНОМ ТРАНСПОРТЕ 3-е изд., пер. и доп. Учебник для СПО</t>
  </si>
  <si>
    <t>Информационные технологии в менеджменте</t>
  </si>
  <si>
    <t>ИНФОРМАЦИОННЫЕ ТЕХНОЛОГИИ В МЕНЕДЖМЕНТЕ</t>
  </si>
  <si>
    <t>Моргунов А. Ф.</t>
  </si>
  <si>
    <t>ИНФОРМАЦИОННЫЕ ТЕХНОЛОГИИ В МЕНЕДЖМЕНТЕ 3-е изд., пер. и доп. Учебник для СПО</t>
  </si>
  <si>
    <t>Сертификация информационных систем</t>
  </si>
  <si>
    <t>Стандарты автоматизации административной деятельности</t>
  </si>
  <si>
    <t>Перфильев Д. А., Громыко В. А.</t>
  </si>
  <si>
    <t>СТАНДАРТЫ АВТОМАТИЗАЦИИ АДМИНИСТРАТИВНОЙ ДЕЯТЕЛЬНОСТИ. Учебник для СПО</t>
  </si>
  <si>
    <t>Экономическая информатика</t>
  </si>
  <si>
    <t>ЭКОНОМИЧЕСКАЯ ИНФОРМАТИКА</t>
  </si>
  <si>
    <t>Под ред. Романовой Ю.Д.</t>
  </si>
  <si>
    <t>ЭКОНОМИЧЕСКАЯ ИНФОРМАТИКА 2-е изд., пер. и доп. Учебник и практикум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</si>
  <si>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</si>
  <si>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</si>
  <si>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</si>
  <si>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</si>
  <si>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Социальная информатика</t>
  </si>
  <si>
    <t>ИНФОРМАЦИОННЫЕ ТЕХНОЛОГИИ В СОЦИАЛЬНОЙ СФЕРЕ</t>
  </si>
  <si>
    <t>Гасумова С. Е.</t>
  </si>
  <si>
    <t>ИНФОРМАЦИОННЫЕ ТЕХНОЛОГИИ В СОЦИАЛЬНОЙ СФЕРЕ 6-е изд. Учебник и практикум для СПО</t>
  </si>
  <si>
    <t>Безопасность информационных систем</t>
  </si>
  <si>
    <t>ОСНОВЫ ИНФОРМАЦИОННОЙ БЕЗОПАСНОСТИ: НАДЕЖНОСТЬ И БЕЗОПАСНОСТЬ ПРОГРАММНОГО ОБЕСПЕЧЕНИЯ</t>
  </si>
  <si>
    <t>Казарин О. В., Шубинский И. Б.</t>
  </si>
  <si>
    <t>ОСНОВЫ ИНФОРМАЦИОННОЙ БЕЗОПАСНОСТИ: НАДЕЖНОСТЬ И БЕЗОПАСНОСТЬ ПРОГРАММНОГО ОБЕСПЕЧЕНИЯ 2-е изд. Учебник для СПО</t>
  </si>
  <si>
    <t>Защита информации</t>
  </si>
  <si>
    <t>ОСНОВЫ ИНФОРМАЦИОННОЙ БЕЗОПАСНОСТИ: ЗАЩИТА ИНФОРМАЦИИ</t>
  </si>
  <si>
    <t>Внуков А. А.</t>
  </si>
  <si>
    <t>ОСНОВЫ ИНФОРМАЦИОННОЙ БЕЗОПАСНОСТИ: ЗАЩИТА ИНФОРМАЦИИ 3-е изд., пер. и доп. Учебное пособие для СПО</t>
  </si>
  <si>
    <t>Защита информации в информационно-телекоммуникационных системах и сетях с использованием программных и программно-аппаратных средств защиты</t>
  </si>
  <si>
    <t>ПРОГРАММНО-АППАРАТНЫЕ СРЕДСТВА ЗАЩИТЫ ИНФОРМАЦИИ. ЗАЩИТА ПРОГРАММНОГО ОБЕСПЕЧЕНИЯ</t>
  </si>
  <si>
    <t>Казарин О. В., Забабурин А. С.</t>
  </si>
  <si>
    <t>ПРОГРАММНО-АППАРАТНЫЕ СРЕДСТВА ЗАЩИТЫ ИНФОРМАЦИИ. ЗАЩИТА ПРОГРАММНОГО ОБЕСПЕЧЕНИЯ. Учебник и практикум для СПО</t>
  </si>
  <si>
    <t>Информационная безопасность</t>
  </si>
  <si>
    <t>ИНФОРМАЦИОННАЯ БЕЗОПАСНОСТЬ</t>
  </si>
  <si>
    <t>ИНФОРМАЦИОННАЯ БЕЗОПАСНОСТЬ 2-е изд., пер. и доп. Учебник для СПО</t>
  </si>
  <si>
    <t>Информационная безопасность и защита информации</t>
  </si>
  <si>
    <t>Анализ и оценка рисков информационной безопасности</t>
  </si>
  <si>
    <t>Козырь Н. С., Хализев В. Н.</t>
  </si>
  <si>
    <t>АНАЛИЗ И ОЦЕНКА РИСКОВ ИНФОРМАЦИОННОЙ БЕЗОПАСНОСТИ. Учебник для СПО</t>
  </si>
  <si>
    <t>КОМПЬЮТЕРНОЕ МОДЕЛИРОВАНИЕ</t>
  </si>
  <si>
    <t>Акопов А. С.</t>
  </si>
  <si>
    <t>КОМПЬЮТЕРНОЕ МОДЕЛИРОВАНИЕ 2-е изд., пер. и доп. Учебник и практикум для СПО</t>
  </si>
  <si>
    <t>КОМПЬЮТЕРНОЕ МОДЕЛИРОВАНИЕ СИСТЕМ</t>
  </si>
  <si>
    <t>Боев В. Д.</t>
  </si>
  <si>
    <t>КОМПЬЮТЕРНОЕ МОДЕЛИРОВАНИЕ СИСТЕМ. Учебник для СПО</t>
  </si>
  <si>
    <t>Интеллектуальные системы</t>
  </si>
  <si>
    <t>ИНТЕЛЛЕКТУАЛЬНЫЕ СИСТЕМЫ</t>
  </si>
  <si>
    <t>Бессмертный И. А., Нугуманова А. Б., Платонов А. В.</t>
  </si>
  <si>
    <t>ИНТЕЛЛЕКТУАЛЬНЫЕ СИСТЕМЫ 2-е изд. Учебник и практикум для СПО</t>
  </si>
  <si>
    <t>ИНТЕЛЛЕКТУАЛЬНЫЕ СИСТЕМЫ И ТЕХНОЛОГИИ</t>
  </si>
  <si>
    <t>Станкевич Л. А.</t>
  </si>
  <si>
    <t>ИНТЕЛЛЕКТУАЛЬНЫЕ СИСТЕМЫ И ТЕХНОЛОГИИ 2-е изд., пер. и доп. Учебник и практикум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</si>
  <si>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</si>
  <si>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</si>
  <si>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</si>
  <si>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</si>
  <si>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</si>
  <si>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</si>
  <si>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</si>
  <si>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</si>
  <si>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</si>
  <si>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</si>
  <si>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</si>
  <si>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</si>
  <si>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</si>
  <si>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</si>
  <si>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</si>
  <si>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</si>
  <si>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</si>
  <si>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</si>
  <si>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Начальная военная подготовка</t>
  </si>
  <si>
    <t>ГРАЖДАНСКАЯ ОБОРОНА</t>
  </si>
  <si>
    <t>Беляков Г. И.</t>
  </si>
  <si>
    <t>ГРАЖДАНСКАЯ ОБОРОНА.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</si>
  <si>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</si>
  <si>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</si>
  <si>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</si>
  <si>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</si>
  <si>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</si>
  <si>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</si>
  <si>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</si>
  <si>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</si>
  <si>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</si>
  <si>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</si>
  <si>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</si>
  <si>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</si>
  <si>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</si>
  <si>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</si>
  <si>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</si>
  <si>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</si>
  <si>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</si>
  <si>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</si>
  <si>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</si>
  <si>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</si>
  <si>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</si>
  <si>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</si>
  <si>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</si>
  <si>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</si>
  <si>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</si>
  <si>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</si>
  <si>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</si>
  <si>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</si>
  <si>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</si>
  <si>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</si>
  <si>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</si>
  <si>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</si>
  <si>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</si>
  <si>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</si>
  <si>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</si>
  <si>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</si>
  <si>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</si>
  <si>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</si>
  <si>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</si>
  <si>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</si>
  <si>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</si>
  <si>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</si>
  <si>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</si>
  <si>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</si>
  <si>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</si>
  <si>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</si>
  <si>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</si>
  <si>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</si>
  <si>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</si>
  <si>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</si>
  <si>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</si>
  <si>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</si>
  <si>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</si>
  <si>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СЕРТИФИКАЦИЯ 6-е изд., пер. и доп. Учебник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</si>
  <si>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</si>
  <si>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</si>
  <si>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</si>
  <si>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</si>
  <si>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</si>
  <si>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</si>
  <si>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</si>
  <si>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Контроль качества испытаний</t>
  </si>
  <si>
    <t>АВТОМАТИЗАЦИЯ ИЗМЕРЕНИЙ, КОНТРОЛЯ И ИСПЫТАНИЙ. ПРАКТИЧЕСКИЙ КУРС</t>
  </si>
  <si>
    <t>Латышенко К. П., Головин В. В.</t>
  </si>
  <si>
    <t>АВТОМАТИЗАЦИЯ ИЗМЕРЕНИЙ, КОНТРОЛЯ И ИСПЫТАНИЙ. ПРАКТИЧЕСКИЙ КУРС 3-е изд., испр. и доп. Учебное пособие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</si>
  <si>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</si>
  <si>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</si>
  <si>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</si>
  <si>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</si>
  <si>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Технические измерения</t>
  </si>
  <si>
    <t>ТЕХНИЧЕСКИЕ ИЗМЕРЕНИЯ И ПРИБОРЫ: МЕТОДЫ АНАЛИЗА И КОНТРОЛЯ</t>
  </si>
  <si>
    <t xml:space="preserve"> К. П. Латышенко.</t>
  </si>
  <si>
    <t>ТЕХНИЧЕСКИЕ ИЗМЕРЕНИЯ И ПРИБОРЫ: МЕТОДЫ АНАЛИЗА И КОНТРОЛЯ 3-е изд., испр. и доп. Учебник для СПО</t>
  </si>
  <si>
    <t>ТЕХНИЧЕСКИЕ ИЗМЕРЕНИЯ И ПРИБОРЫ: МЕТОДЫ И СРЕДСТВА ИЗМЕРЕНИЯ</t>
  </si>
  <si>
    <t>ТЕХНИЧЕСКИЕ ИЗМЕРЕНИЯ И ПРИБОРЫ: МЕТОДЫ И СРЕДСТВА ИЗМЕРЕНИЯ 3-е изд., испр. и доп. Учебник для СПО</t>
  </si>
  <si>
    <t>Основы электротехники и микроэлектроники</t>
  </si>
  <si>
    <t>ОСНОВЫ ЭЛЕКТРОТЕХНИКИ, МИКРОЭЛЕКТРОНИКИ И УПРАВЛЕНИЯ</t>
  </si>
  <si>
    <t>Комиссаров Ю. А., Гордеев Л. С., Вент Д. П., Бабокин Г. И.</t>
  </si>
  <si>
    <t>ОСНОВЫ ЭЛЕКТРОТЕХНИКИ, МИКРОЭЛЕКТРОНИКИ И УПРАВЛЕНИЯ 2-е изд., испр. и доп. Учебник для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</si>
  <si>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</si>
  <si>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</si>
  <si>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</si>
  <si>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</si>
  <si>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</si>
  <si>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</si>
  <si>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</si>
  <si>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</si>
  <si>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</si>
  <si>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</si>
  <si>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</si>
  <si>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</si>
  <si>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</si>
  <si>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</si>
  <si>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</si>
  <si>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</si>
  <si>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</si>
  <si>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</si>
  <si>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</si>
  <si>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</si>
  <si>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</si>
  <si>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</si>
  <si>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</si>
  <si>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ОСНОВЫ ЭЛЕКТРОНИКИ</t>
  </si>
  <si>
    <t>Миловзоров О. В., Панков И. Г.</t>
  </si>
  <si>
    <t>ОСНОВЫ ЭЛЕКТРОНИКИ 8-е изд., пер. и доп. Учебник для СПО</t>
  </si>
  <si>
    <t>ЭЛЕКТРОНИКА</t>
  </si>
  <si>
    <t>Шишкин Г. Г., Шишкин А. Г.</t>
  </si>
  <si>
    <t>ЭЛЕКТРОНИКА 2-е изд., испр. и доп.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</si>
  <si>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</si>
  <si>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</si>
  <si>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</si>
  <si>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</si>
  <si>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</si>
  <si>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</si>
  <si>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</si>
  <si>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Инженерная графика</t>
  </si>
  <si>
    <t>ИНЖЕНЕРНАЯ ГРАФИКА ДЛЯ СТРОИТЕЛЕЙ</t>
  </si>
  <si>
    <t>Хейфец А. Л., Васильева В. Н., Буторина И. В.</t>
  </si>
  <si>
    <t>ИНЖЕНЕРНАЯ ГРАФИКА ДЛЯ СТРОИТЕЛЕЙ 2-е изд., пер. и доп. Учебник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</si>
  <si>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</si>
  <si>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</si>
  <si>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</si>
  <si>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</si>
  <si>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</si>
  <si>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</si>
  <si>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</si>
  <si>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</si>
  <si>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</si>
  <si>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</si>
  <si>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</si>
  <si>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Колошкина И. Е., Селезнев В. А., Дмитроченко С. А.</t>
  </si>
  <si>
    <t>КОМПЬЮТЕРНАЯ ГРАФИКА 4-е изд., пер. и доп. Учебник и практикум для СПО</t>
  </si>
  <si>
    <t>КИНЕМАТИЧЕСКИЙ МЕТОД ПОСТРОЕНИЯ ЛИНИЙ И ПОВЕРХНОСТЕЙ В MATHCAD</t>
  </si>
  <si>
    <t xml:space="preserve"> А. А. Алексюк.</t>
  </si>
  <si>
    <t>КИНЕМАТИЧЕСКИЙ МЕТОД ПОСТРОЕНИЯ ЛИНИЙ И ПОВЕРХНОСТЕЙ В MATHCAD. Учебник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</si>
  <si>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</si>
  <si>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</si>
  <si>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</si>
  <si>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</si>
  <si>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</si>
  <si>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</si>
  <si>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</si>
  <si>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</si>
  <si>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</si>
  <si>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</si>
  <si>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</si>
  <si>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</si>
  <si>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</si>
  <si>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Проектирование интерфейсов пользователя</t>
  </si>
  <si>
    <t>ПРОЕКТИРОВАНИЕ ИНТЕРФЕЙСОВ ПОЛЬЗОВАТЕЛЯ. ЧЕЛОВЕКО-МАШИННОЕ ВЗАИМОДЕЙСТВИЕ</t>
  </si>
  <si>
    <t xml:space="preserve"> В. К. Чертыковцев.</t>
  </si>
  <si>
    <t>ПРОЕКТИРОВАНИЕ ИНТЕРФЕЙСОВ ПОЛЬЗОВАТЕЛЯ. ЧЕЛОВЕКО-МАШИННОЕ ВЗАИМОДЕЙСТВИЕ. Учебник для СПО</t>
  </si>
  <si>
    <t>Менеджмент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</si>
  <si>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</si>
  <si>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</si>
  <si>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</si>
  <si>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Основы управленческой деятельности</t>
  </si>
  <si>
    <t>ОСНОВЫ УПРАВЛЕНЧЕСКОЙ ДЕЯТЕЛЬНОСТИ</t>
  </si>
  <si>
    <t>Грибов В. Д., Кисляков Г. В.</t>
  </si>
  <si>
    <t>ОСНОВЫ УПРАВЛЕНЧЕСКОЙ ДЕЯТЕЛЬНОСТИ.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</si>
  <si>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</si>
  <si>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</si>
  <si>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</si>
  <si>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</si>
  <si>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Управление структурным подразделением организации (предприятия)</t>
  </si>
  <si>
    <t>МЕНЕДЖМЕНТ: МЕТОДЫ ПРИНЯТИЯ УПРАВЛЕНЧЕСКИХ РЕШЕНИЙ</t>
  </si>
  <si>
    <t>Под ред. Иванова П.В.</t>
  </si>
  <si>
    <t>МЕНЕДЖМЕНТ: МЕТОДЫ ПРИНЯТИЯ УПРАВЛЕНЧЕСКИХ РЕШЕНИЙ 3-е изд., испр. и доп. Учебник для СПО</t>
  </si>
  <si>
    <t>УПРАВЛЕНИЕ ПРОЕКТАМИ</t>
  </si>
  <si>
    <t>Зуб А. Т.</t>
  </si>
  <si>
    <t>УПРАВЛЕНИЕ ПРОЕКТАМИ 2-е изд., пер. и доп. Учебник и практикум для СПО</t>
  </si>
  <si>
    <t>УПРАВЛЕНИЕ ПРОЕКТАМИ В АПК</t>
  </si>
  <si>
    <t>Алексанов Д. С., Кошелев В. М., Чекмарева Н. В.</t>
  </si>
  <si>
    <t>УПРАВЛЕНИЕ ПРОЕКТАМИ В АПК. Учебник для СПО</t>
  </si>
  <si>
    <t>Балашов А. И., Рогова Е. М., Тихонова М. В., Ткаченко Е. А. ; Под общ. ред. Роговой Е.М.</t>
  </si>
  <si>
    <t>УПРАВЛЕНИЕ ПРОЕКТАМИ. Учебник и практикум для СПО</t>
  </si>
  <si>
    <t>МЕНЕДЖМЕНТ</t>
  </si>
  <si>
    <t>Шарапова Т. В.</t>
  </si>
  <si>
    <t>МЕНЕДЖМЕНТ. Учебник для СПО</t>
  </si>
  <si>
    <t>Под ред. Леонтьевой Л.С.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</si>
  <si>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</si>
  <si>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</si>
  <si>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</si>
  <si>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</si>
  <si>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Иванова И. А., Сергеев А. М.</t>
  </si>
  <si>
    <t>МЕНЕДЖМЕНТ 2-е изд.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</si>
  <si>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</si>
  <si>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</si>
  <si>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</si>
  <si>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</si>
  <si>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</si>
  <si>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</si>
  <si>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Астахова Н. И., Москвитин Г. И. ; Под общ. ред. Астаховой Н.И., Москвитина Г.И.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</si>
  <si>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</si>
  <si>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</si>
  <si>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</si>
  <si>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</si>
  <si>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</si>
  <si>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</si>
  <si>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</si>
  <si>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</si>
  <si>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Менеджмент в ИТ</t>
  </si>
  <si>
    <t>МЕНЕДЖМЕНТ В ИТ: ИНФОРМАЦИОННЫЙ БИЗНЕС</t>
  </si>
  <si>
    <t>Фомин В. И.</t>
  </si>
  <si>
    <t>МЕНЕДЖМЕНТ В ИТ: ИНФОРМАЦИОННЫЙ БИЗНЕС 4-е изд., испр. и доп. Учебник для СПО</t>
  </si>
  <si>
    <t>Делопроизводство</t>
  </si>
  <si>
    <t>ДЕЛОПРОИЗВОДСТВО</t>
  </si>
  <si>
    <t>Грозова О. С.</t>
  </si>
  <si>
    <t>ДЕЛОПРОИЗВОДСТВО 2-е изд. Учебник для СПО</t>
  </si>
  <si>
    <t>ОСНОВЫ ДЕЛОПРОИЗВОДСТВА</t>
  </si>
  <si>
    <t>Шувалова Н. Н., Иванова А. Ю. ; Под общ. ред. Шуваловой Н.Н.</t>
  </si>
  <si>
    <t>ОСНОВЫ ДЕЛОПРОИЗВОДСТВА 3-е изд., пер. и доп. Учебник для СПО</t>
  </si>
  <si>
    <t>Документационное обеспечение управления</t>
  </si>
  <si>
    <t>ДОКУМЕНТАЦИОННОЕ ОБЕСПЕЧЕНИЕ УПРАВЛЕНИЯ</t>
  </si>
  <si>
    <t>Доронина Л. А., Иритикова В. С.</t>
  </si>
  <si>
    <t>ДОКУМЕНТАЦИОННОЕ ОБЕСПЕЧЕНИЕ УПРАВЛЕНИЯ 2-е изд., пер. и доп. Учебник и практикум для СПО</t>
  </si>
  <si>
    <t>Шувалова Н. Н.</t>
  </si>
  <si>
    <t>ДОКУМЕНТАЦИОННОЕ ОБЕСПЕЧЕНИЕ УПРАВЛЕНИЯ 3-е изд., пер. и доп. Учебник для СПО</t>
  </si>
  <si>
    <t>Корнеев И. К., Пшенко А. В., Машурцев В. А.</t>
  </si>
  <si>
    <t>ДОКУМЕНТАЦИОННОЕ ОБЕСПЕЧЕНИЕ УПРАВЛЕНИЯ 3-е изд., пер. и доп. Учебник и практикум для СПО</t>
  </si>
  <si>
    <t>Документационное обеспечение управления персоналом</t>
  </si>
  <si>
    <t>ДОКУМЕНТАЦИОННОЕ ОБЕСПЕЧЕНИЕ УПРАВЛЕНИЯ ПЕРСОНАЛОМ</t>
  </si>
  <si>
    <t>Кузнецов И. Н.</t>
  </si>
  <si>
    <t>ДОКУМЕНТАЦИОННОЕ ОБЕСПЕЧЕНИЕ УПРАВЛЕНИЯ ПЕРСОНАЛОМ 3-е изд., пер. и доп. Учебник и практикум для СПО</t>
  </si>
  <si>
    <t>Казакевич Т. А., Ткалич А. И.</t>
  </si>
  <si>
    <t>ДОКУМЕНТАЦИОННОЕ ОБЕСПЕЧЕНИЕ УПРАВЛЕНИЯ 2-е изд., испр. и доп. Учебник и практикум для СПО</t>
  </si>
  <si>
    <t>Метрология, стандартизация и подтверждение соответствия</t>
  </si>
  <si>
    <t>СТАНДАРТИЗАЦИЯ, МЕТРОЛОГИЯ И ПОДТВЕРЖДЕНИЕ СООТВЕТСТВИЯ</t>
  </si>
  <si>
    <t>Лифиц И. М.</t>
  </si>
  <si>
    <t>СТАНДАРТИЗАЦИЯ, МЕТРОЛОГИЯ И ПОДТВЕРЖДЕНИЕ СООТВЕТСТВИЯ 15-е изд., пер. и доп. Учебник и практикум для СПО</t>
  </si>
  <si>
    <t>Управление качеством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</si>
  <si>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</si>
  <si>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</si>
  <si>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</si>
  <si>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Управление персоналом</t>
  </si>
  <si>
    <t>УПРАВЛЕНИЕ ПЕРСОНАЛОМ</t>
  </si>
  <si>
    <t>Под общ. ред. Лапшовой О.А.</t>
  </si>
  <si>
    <t>УПРАВЛЕНИЕ ПЕРСОНАЛОМ. Учебник и практикум для СПО</t>
  </si>
  <si>
    <t>Управление персоналом в организации</t>
  </si>
  <si>
    <t>Исаева О. М., Припорова Е. А.</t>
  </si>
  <si>
    <t>УПРАВЛЕНИЕ ПЕРСОНАЛОМ 2-е изд. Учебник и практикум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</si>
  <si>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</si>
  <si>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</si>
  <si>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</si>
  <si>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</si>
  <si>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</si>
  <si>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</si>
  <si>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</si>
  <si>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</si>
  <si>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</si>
  <si>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</si>
  <si>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</si>
  <si>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</si>
  <si>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</si>
  <si>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</si>
  <si>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</si>
  <si>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</si>
  <si>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</si>
  <si>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</si>
  <si>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Моделирование бизнес-процессов</t>
  </si>
  <si>
    <t>МОДЕЛИРОВАНИЕ БИЗНЕС-ПРОЦЕССОВ</t>
  </si>
  <si>
    <t>Каменнова М. С., Крохин В. В., Машков И. В.</t>
  </si>
  <si>
    <t>МОДЕЛИРОВАНИЕ БИЗНЕС-ПРОЦЕССОВ. Учебник и практикум для СПО</t>
  </si>
  <si>
    <t>Управленческая психология</t>
  </si>
  <si>
    <t>УПРАВЛЕНЧЕСКАЯ ПСИХОЛОГИЯ</t>
  </si>
  <si>
    <t>УПРАВЛЕНЧЕСКАЯ ПСИХОЛОГИЯ 2-е изд., пер. и доп. Учебник и практикум для СПО</t>
  </si>
  <si>
    <t>Психология общения</t>
  </si>
  <si>
    <t>ПСИХОЛОГИЯ ОБЩЕНИЯ ДЛЯ IT-СПЕЦИАЛЬНОСТЕЙ</t>
  </si>
  <si>
    <t xml:space="preserve"> Р. Ш. Абельская ; под научной редакцией И. Н. Обабкова.</t>
  </si>
  <si>
    <t>ПСИХОЛОГИЯ ОБЩЕНИЯ ДЛЯ IT-СПЕЦИАЛЬНОСТЕЙ. Учебное пособие для СПО</t>
  </si>
  <si>
    <t>Математическая статистика</t>
  </si>
  <si>
    <t>МАТЕМАТИЧЕСКАЯ СТАТИСТИКА И СЛУЧАЙНЫЕ ПРОЦЕССЫ</t>
  </si>
  <si>
    <t>Энатская Н. Ю.</t>
  </si>
  <si>
    <t>МАТЕМАТИЧЕСКАЯ СТАТИСТИКА И СЛУЧАЙНЫЕ ПРОЦЕССЫ. Учебник для СПО</t>
  </si>
  <si>
    <t>МАТЕМАТИЧЕСКАЯ СТАТИСТИКА В МЕДИЦИНЕ</t>
  </si>
  <si>
    <t>Медик В. А., Токмачев М. С.</t>
  </si>
  <si>
    <t>МАТЕМАТИЧЕСКАЯ СТАТИСТИКА В МЕДИЦИНЕ 2-е изд., пер. и доп. Учебник для СПО</t>
  </si>
  <si>
    <t>Теория вероятностей</t>
  </si>
  <si>
    <t>ТЕОРИЯ ВЕРОЯТНОСТЕЙ</t>
  </si>
  <si>
    <t>Попов А. М., Сотников В. Н.</t>
  </si>
  <si>
    <t>ТЕОРИЯ ВЕРОЯТНОСТЕЙ 3-е изд., пер. и доп. Учебник для СПО</t>
  </si>
  <si>
    <t>ТЕОРИЯ ВЕРОЯТНОСТЕЙ. Учебник для СПО</t>
  </si>
  <si>
    <t>Кремер Н. Ш.</t>
  </si>
  <si>
    <t>ТЕОРИЯ ВЕРОЯТНОСТЕЙ 5-е изд. Учебник и практикум для СПО</t>
  </si>
  <si>
    <t>Малугин В. А.</t>
  </si>
  <si>
    <t>Теория вероятностей и математическая статистика</t>
  </si>
  <si>
    <t>ТЕОРИЯ ВЕРОЯТНОСТЕЙ И МАТЕМАТИЧЕСКАЯ СТАТИСТИКА</t>
  </si>
  <si>
    <t>Гмурман В. Е.</t>
  </si>
  <si>
    <t>ТЕОРИЯ ВЕРОЯТНОСТЕЙ И МАТЕМАТИЧЕСКАЯ СТАТИСТИКА 12-е изд. Учебник для СПО</t>
  </si>
  <si>
    <t>Сидняев Н. И.</t>
  </si>
  <si>
    <t>ТЕОРИЯ ВЕРОЯТНОСТЕЙ И МАТЕМАТИЧЕСКАЯ СТАТИСТИКА. Учебник для СПО</t>
  </si>
  <si>
    <t>ТЕОРИЯ ВЕРОЯТНОСТЕЙ И МАТЕМАТИЧЕСКАЯ СТАТИСТИКА. Учебник и практикум для СПО</t>
  </si>
  <si>
    <t>РУКОВОДСТВО К РЕШЕНИЮ ЗАДАЧ ПО ТЕОРИИ ВЕРОЯТНОСТЕЙ И МАТЕМАТИЧЕСКОЙ СТАТИСТИКЕ</t>
  </si>
  <si>
    <t>РУКОВОДСТВО К РЕШЕНИЮ ЗАДАЧ ПО ТЕОРИИ ВЕРОЯТНОСТЕЙ И МАТЕМАТИЧЕСКОЙ СТАТИСТИКЕ 11-е изд., пер. и доп. Учебник для СПО</t>
  </si>
  <si>
    <t>Попов А. М., Сотников В. Н. ; Под ред. Попова А.М.</t>
  </si>
  <si>
    <t>ТЕОРИЯ ВЕРОЯТНОСТЕЙ И МАТЕМАТИЧЕСКАЯ СТАТИСТИКА 3-е изд., пер. и доп. Учебник для СПО</t>
  </si>
  <si>
    <t>Теория вероятностей и математическая статистика в инженерно-техническом образовании</t>
  </si>
  <si>
    <t>Энатская Н. Ю., Хакимуллин Е. Р.</t>
  </si>
  <si>
    <t>Компьютерная геометрия и графика</t>
  </si>
  <si>
    <t>КОМПЬЮТЕРНАЯ ГЕОМЕТРИЯ: ГЕОМЕТРИЧЕСКИЕ ОСНОВЫ КОМПЬЮТЕРНОЙ ГРАФИКИ</t>
  </si>
  <si>
    <t>Вечтомов Е. М., Лубягина Е. Н.</t>
  </si>
  <si>
    <t>КОМПЬЮТЕРНАЯ ГЕОМЕТРИЯ: ГЕОМЕТРИЧЕСКИЕ ОСНОВЫ КОМПЬЮТЕРНОЙ ГРАФИКИ 2-е изд. Учебник для СПО</t>
  </si>
  <si>
    <t>Математика</t>
  </si>
  <si>
    <t>МАТЕМАТИКА: ЛОГИКА, ТЕОРИЯ МНОЖЕСТВ И КОМБИНАТОРИКА</t>
  </si>
  <si>
    <t>Вечтомов Е. М., Широков Д. В.</t>
  </si>
  <si>
    <t>МАТЕМАТИКА: ЛОГИКА, ТЕОРИЯ МНОЖЕСТВ И КОМБИНАТОРИКА 2-е изд. Учебник для СПО</t>
  </si>
  <si>
    <t>МАТЕМАТИКА: ОСНОВНЫЕ МАТЕМАТИЧЕСКИЕ СТРУКТУРЫ</t>
  </si>
  <si>
    <t>Вечтомов Е. М.</t>
  </si>
  <si>
    <t>МАТЕМАТИКА: ОСНОВНЫЕ МАТЕМАТИЧЕСКИЕ СТРУКТУРЫ 2-е изд. Учебное пособие для СПО</t>
  </si>
  <si>
    <t>Рейзлин В. И.</t>
  </si>
  <si>
    <t>МАТЕМАТИЧЕСКОЕ МОДЕЛИРОВАНИЕ 2-е изд., пер. и доп. Учебник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</si>
  <si>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</si>
  <si>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</si>
  <si>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</si>
  <si>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Численные методы</t>
  </si>
  <si>
    <t>ЧИСЛОВЫЕ СИСТЕМЫ</t>
  </si>
  <si>
    <t>Ларин С. В.</t>
  </si>
  <si>
    <t>ЧИСЛОВЫЕ СИСТЕМЫ 2-е изд., испр. и доп. Учебник для СПО</t>
  </si>
  <si>
    <t>ЧИСЛЕННЫЕ МЕТОДЫ</t>
  </si>
  <si>
    <t>Зенков А. В.</t>
  </si>
  <si>
    <t>ЧИСЛЕННЫЕ МЕТОДЫ 2-е изд., пер. и доп. Учебник для СПО</t>
  </si>
  <si>
    <t>Под ред. Пирумова У. Г.</t>
  </si>
  <si>
    <t>ЧИСЛЕННЫЕ МЕТОДЫ 5-е изд., пер. и доп. Учебник и практикум для СПО</t>
  </si>
  <si>
    <t>Гателюк О. В., Исмаилов Ш. К., Манюкова Н. В.</t>
  </si>
  <si>
    <t>ЧИСЛЕННЫЕ МЕТОДЫ. Учебник для СПО</t>
  </si>
  <si>
    <t>ДИСКРЕТНАЯ МАТЕМАТИКА</t>
  </si>
  <si>
    <t>Гисин В. Б.</t>
  </si>
  <si>
    <t>ДИСКРЕТНАЯ МАТЕМАТИКА 2-е изд., пер. и доп. Учебник и практикум для СПО</t>
  </si>
  <si>
    <t>Гашков С. Б., Фролов А. Б.</t>
  </si>
  <si>
    <t>ДИСКРЕТНАЯ МАТЕМАТИКА 4-е изд., пер. и доп. Учебник и практикум для СПО</t>
  </si>
  <si>
    <t>Судоплатов С. В., Овчинникова Е. В.</t>
  </si>
  <si>
    <t>ДИСКРЕТНАЯ МАТЕМАТИКА 5-е изд., испр. и доп. Учебник и практикум для СПО</t>
  </si>
  <si>
    <t>ДИСКРЕТНАЯ МАТЕМАТИКА И ТЕОРИЯ ГРАФОВ</t>
  </si>
  <si>
    <t>Иванов Б. Н.</t>
  </si>
  <si>
    <t>ДИСКРЕТНАЯ МАТЕМАТИКА И ТЕОРИЯ ГРАФОВ. Учебник для СПО</t>
  </si>
  <si>
    <t>ДИСКРЕТНАЯ МАТЕМАТИКА. УЧЕБНИК И ЗАДАЧНИК</t>
  </si>
  <si>
    <t>Баврин И. И.</t>
  </si>
  <si>
    <t>ДИСКРЕТНАЯ МАТЕМАТИКА. УЧЕБНИК И ЗАДАЧНИК для СПО</t>
  </si>
  <si>
    <t>МАТЕМАТИЧЕСКАЯ ЛОГИКА</t>
  </si>
  <si>
    <t>Скорубский В. И., Поляков В. И., Зыков А. Г.</t>
  </si>
  <si>
    <t>МАТЕМАТИЧЕСКАЯ ЛОГИКА. Учебник и практикум для СПО</t>
  </si>
  <si>
    <t>Математическая логика</t>
  </si>
  <si>
    <t>МАТЕМАТИКА: МАТЕМАТИЧЕСКАЯ ЛОГИКА И ТЕОРИЯ АЛГОРИТМОВ</t>
  </si>
  <si>
    <t>МАТЕМАТИКА: МАТЕМАТИЧЕСКАЯ ЛОГИКА И ТЕОРИЯ АЛГОРИТМОВ 5-е изд. Учебник и практикум для СПО</t>
  </si>
  <si>
    <t>ГЕОМЕТРИЧЕСКАЯ ТЕОРИЯ ГРАФОВ</t>
  </si>
  <si>
    <t>Клековкин Г. А., Коннова Л. П., Коннов В. В.</t>
  </si>
  <si>
    <t>ГЕОМЕТРИЧЕСКАЯ ТЕОРИЯ ГРАФОВ 2-е изд., испр. и доп. Учебное пособие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</si>
  <si>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</si>
  <si>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</si>
  <si>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</si>
  <si>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</si>
  <si>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</si>
  <si>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</si>
  <si>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</si>
  <si>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</si>
  <si>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</si>
  <si>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</si>
  <si>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</si>
  <si>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</si>
  <si>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</si>
  <si>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</si>
  <si>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</si>
  <si>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</si>
  <si>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</si>
  <si>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</si>
  <si>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</si>
  <si>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</si>
  <si>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</si>
  <si>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</si>
  <si>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</si>
  <si>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</si>
  <si>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</si>
  <si>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</si>
  <si>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</si>
  <si>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</si>
  <si>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</si>
  <si>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</si>
  <si>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</si>
  <si>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Организация коммерческой деятельности</t>
  </si>
  <si>
    <t>ОРГАНИЗАЦИЯ КОММЕРЧЕСКОЙ ДЕЯТЕЛЬНОСТИ</t>
  </si>
  <si>
    <t>Боброва О. С., Цыбуков С. И., Бобров И. А.</t>
  </si>
  <si>
    <t>ОРГАНИЗАЦИЯ КОММЕРЧЕСКОЙ ДЕЯТЕЛЬНОСТИ 3-е изд. Учебник и практикум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</si>
  <si>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</si>
  <si>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</si>
  <si>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</si>
  <si>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</si>
  <si>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</si>
  <si>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</si>
  <si>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</si>
  <si>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</si>
  <si>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</si>
  <si>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Лидерство</t>
  </si>
  <si>
    <t>ЛИДЕРСТВО В БИЗНЕСЕ</t>
  </si>
  <si>
    <t>Савинова С. Ю., Васильева Е. Н.</t>
  </si>
  <si>
    <t>ЛИДЕРСТВО В БИЗНЕСЕ 2-е изд., испр. и доп. Учебник и практикум для СПО</t>
  </si>
  <si>
    <t>Эффективное поведение на рынке труда</t>
  </si>
  <si>
    <t>ЭКОНОМИКА: РЫНОК ТРУДА</t>
  </si>
  <si>
    <t>Корнейчук Б. В.</t>
  </si>
  <si>
    <t>ЭКОНОМИКА: РЫНОК ТРУДА 2-е изд., испр. и доп. Учебник для СПО</t>
  </si>
  <si>
    <t>Экономика информационных технологий</t>
  </si>
  <si>
    <t>ЭКОНОМИКА ОТРАСЛИ ИНФОРМАЦИОННЫХ СИСТЕМ</t>
  </si>
  <si>
    <t>Рыжко А. Л., Рыжко Н. А., Лобанова Н. М., Кучинская Е. О.</t>
  </si>
  <si>
    <t>ЭКОНОМИКА ОТРАСЛИ ИНФОРМАЦИОННЫХ СИСТЕМ 2-е изд., испр. и доп. Учебник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</si>
  <si>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</si>
  <si>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</si>
  <si>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</si>
  <si>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</si>
  <si>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</si>
  <si>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</si>
  <si>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</si>
  <si>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</si>
  <si>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</si>
  <si>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</si>
  <si>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</si>
  <si>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</si>
  <si>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</si>
  <si>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</si>
  <si>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Экономика</t>
  </si>
  <si>
    <t>ЭКОНОМИКА</t>
  </si>
  <si>
    <t>Васильев В. П., Холоденко Ю. А.</t>
  </si>
  <si>
    <t>ЭКОНОМИКА 4-е изд., пер. и доп. Учебник и практикум для СПО</t>
  </si>
  <si>
    <t>Бизнес-планирование</t>
  </si>
  <si>
    <t>БИЗНЕС-ПЛАНИРОВАНИЕ</t>
  </si>
  <si>
    <t>Сергеев А. А.</t>
  </si>
  <si>
    <t>БИЗНЕС-ПЛАНИРОВАНИЕ 5-е изд., испр. и доп. Учебник и практикум для СПО</t>
  </si>
  <si>
    <t>Купцова Е. В. ; Под общ. ред. Степанова А. А.</t>
  </si>
  <si>
    <t>БИЗНЕС-ПЛАНИРОВАНИЕ. Учебник и практикум для СПО</t>
  </si>
  <si>
    <t>Экономическая география и регионалистика</t>
  </si>
  <si>
    <t>ЭКОНОМИЧЕСКАЯ ГЕОГРАФИЯ И РЕГИОНАЛИСТИКА</t>
  </si>
  <si>
    <t>Симагин Ю. А.</t>
  </si>
  <si>
    <t>ЭКОНОМИЧЕСКАЯ ГЕОГРАФИЯ И РЕГИОНАЛИСТИКА 4-е изд., пер. и доп. Учебник для СПО</t>
  </si>
  <si>
    <t>ЭКОНОМИЧЕСКАЯ ГЕОГРАФИЯ</t>
  </si>
  <si>
    <t>Под общ. ред. Вишнякова Я.Д.</t>
  </si>
  <si>
    <t>ЭКОНОМИЧЕСКАЯ ГЕОГРАФИЯ. Учебник и практикум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</si>
  <si>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</si>
  <si>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</si>
  <si>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</si>
  <si>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</si>
  <si>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</si>
  <si>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</si>
  <si>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</si>
  <si>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</si>
  <si>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</si>
  <si>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</si>
  <si>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</si>
  <si>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</si>
  <si>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</si>
  <si>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</si>
  <si>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Куканова Е. В., Павленок П. Д.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</si>
  <si>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</si>
  <si>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</si>
  <si>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</si>
  <si>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</si>
  <si>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</si>
  <si>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</si>
  <si>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</si>
  <si>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Зерчанинова Т. Е., Баразгова Е. С.</t>
  </si>
  <si>
    <t>СОЦИОЛОГИЯ 3-е изд., испр. и доп. Учебник для СПО</t>
  </si>
  <si>
    <t>Отв. ред. Глазырин В. А.</t>
  </si>
  <si>
    <t>СОЦИОЛОГИЯ 5-е изд., пер. и доп. Учебник для СПО</t>
  </si>
  <si>
    <t>Логика</t>
  </si>
  <si>
    <t>ЛОГИКА</t>
  </si>
  <si>
    <t xml:space="preserve"> Н. С. Кожеурова.</t>
  </si>
  <si>
    <t>ЛОГИКА 2-е изд., испр. и доп. Учебное пособие для СПО</t>
  </si>
  <si>
    <t>Основы права</t>
  </si>
  <si>
    <t>Основы права для колледжей</t>
  </si>
  <si>
    <t>Волков А. М., Лютягина Е. А. ; Под общ. ред. Волкова А.М.</t>
  </si>
  <si>
    <t>ОСНОВЫ ПРАВА ДЛЯ КОЛЛЕДЖЕЙ 3-е изд., пер. и доп. Учебник для СПО</t>
  </si>
  <si>
    <t>Право</t>
  </si>
  <si>
    <t>ПРАВОВОЕ ОБЕСПЕЧЕНИЕ ПРОФЕССИОНАЛЬНОЙ ДЕЯТЕЛЬНОСТИ</t>
  </si>
  <si>
    <t>Анисимов А. П., Рыженков А. Я., Осетрова А. Ю., Попова О. В. ; Под ред. Рыженкова А. Я.</t>
  </si>
  <si>
    <t>ПРАВОВОЕ ОБЕСПЕЧЕНИЕ ПРОФЕССИОНАЛЬНОЙ ДЕЯТЕЛЬНОСТИ 6-е изд., пер. и доп. Учебник и практикум для СПО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</si>
  <si>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</si>
  <si>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</si>
  <si>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</si>
  <si>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Николюкин С. В.</t>
  </si>
  <si>
    <t>ПРАВОВОЕ ОБЕСПЕЧЕНИЕ ПРОФЕССИОНАЛЬНОЙ ДЕЯТЕЛЬНОСТИ. Учебник и практикум для СПО</t>
  </si>
  <si>
    <t>Гражданское право</t>
  </si>
  <si>
    <t>ГРАЖДАНСКОЕ ПРАВО. ПРАКТИКУМ</t>
  </si>
  <si>
    <t>Свечникова И. В., Величко Т. В.</t>
  </si>
  <si>
    <t>ГРАЖДАНСКОЕ ПРАВО. ПРАКТИКУМ 2-е изд., пер. и доп. Учебник для СПО</t>
  </si>
  <si>
    <t>ГРАЖДАНСКОЕ ПРАВО. ОБЩАЯ ЧАСТЬ</t>
  </si>
  <si>
    <t>Разумовская Е. В.</t>
  </si>
  <si>
    <t>ГРАЖДАНСКОЕ ПРАВО. ОБЩАЯ ЧАСТЬ 8-е изд., пер. и доп. Учебник и практикум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</si>
  <si>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</si>
  <si>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</si>
  <si>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</si>
  <si>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</si>
  <si>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Конституционное право</t>
  </si>
  <si>
    <t>КОНСТИТУЦИОННОЕ ПРАВО</t>
  </si>
  <si>
    <t>Стрекозов В. Г.</t>
  </si>
  <si>
    <t>КОНСТИТУЦИОННОЕ ПРАВО 9-е изд., пер. и доп. Учебник для СПО</t>
  </si>
  <si>
    <t>Огневая подготовка сотрудников правоохранительных органов</t>
  </si>
  <si>
    <t>ОГНЕВАЯ ПОДГОТОВКА СОТРУДНИКОВ ПРАВООХРАНИТЕЛЬНЫХ ОРГАНОВ</t>
  </si>
  <si>
    <t>Поспеев К. Ю., Астафьев Н. В.</t>
  </si>
  <si>
    <t>ОГНЕВАЯ ПОДГОТОВКА СОТРУДНИКОВ ПРАВООХРАНИТЕЛЬНЫХ ОРГАНОВ 2-е изд. Учебник для СПО</t>
  </si>
  <si>
    <t>Психология делового общения</t>
  </si>
  <si>
    <t>ПСИХОЛОГИЯ ДЕЛОВОГО ОБЩЕНИЯ</t>
  </si>
  <si>
    <t>Рамендик Д. М.</t>
  </si>
  <si>
    <t>ПСИХОЛОГИЯ ДЕЛОВОГО ОБЩЕНИЯ 2-е изд., испр. и доп.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</si>
  <si>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</si>
  <si>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</si>
  <si>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</si>
  <si>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Основы безопасности жизнедеятельности</t>
  </si>
  <si>
    <t>МЕТОДИКА ОБУЧЕНИЯ БЕЗОПАСНОСТИ И ЗАЩИТЕ РОДИНЫ</t>
  </si>
  <si>
    <t>Суворова Г. М., Горичева В. Д.</t>
  </si>
  <si>
    <t>МЕТОДИКА ОБУЧЕНИЯ БЕЗОПАСНОСТИ И ЗАЩИТЕ РОДИНЫ 3-е изд., пер. и доп.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</si>
  <si>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</si>
  <si>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</si>
  <si>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</si>
  <si>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</si>
  <si>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Основы учебно-исследовательской деятельности</t>
  </si>
  <si>
    <t>ОСНОВЫ УЧЕБНО-ИССЛЕДОВАТЕЛЬСКОЙ ДЕЯТЕЛЬНОСТИ</t>
  </si>
  <si>
    <t>Образцов П. И.</t>
  </si>
  <si>
    <t>ОСНОВЫ УЧЕБНО-ИССЛЕДОВАТЕЛЬСКОЙ ДЕЯТЕЛЬНОСТИ 2-е изд., испр. и доп. Учебник для СПО</t>
  </si>
  <si>
    <t>Этика и психология профессиональной деятельности</t>
  </si>
  <si>
    <t>ЭТИКА И ПСИХОЛОГИЯ ПРОФЕССИОНАЛЬНОЙ ДЕЯТЕЛЬНОСТИ</t>
  </si>
  <si>
    <t>Под общ. ред. Рогова Е. И.</t>
  </si>
  <si>
    <t>ЭТИКА И ПСИХОЛОГИЯ ПРОФЕССИОНАЛЬНОЙ ДЕЯТЕЛЬНОСТИ 3-е изд., пер. и доп. Учебник для СПО</t>
  </si>
  <si>
    <t>История дизайна</t>
  </si>
  <si>
    <t>ИСТОРИЯ ДИЗАЙНА: ОТ ВИКТОРИАНСКОГО СТИЛЯ ДО АР-ДЕКО</t>
  </si>
  <si>
    <t>Кузвесова Н. Л.</t>
  </si>
  <si>
    <t>ИСТОРИЯ ДИЗАЙНА: ОТ ВИКТОРИАНСКОГО СТИЛЯ ДО АР-ДЕКО 3-е изд., испр. и доп. Учебник для СПО</t>
  </si>
  <si>
    <t>Основы дизайна и композиции</t>
  </si>
  <si>
    <t>ОСНОВЫ ДИЗАЙНА И КОМПОЗИЦИИ: СОВРЕМЕННЫЕ КОНЦЕПЦИИ</t>
  </si>
  <si>
    <t>Отв. ред. Павловская Е. Э.</t>
  </si>
  <si>
    <t>ОСНОВЫ ДИЗАЙНА И КОМПОЗИЦИИ: СОВРЕМЕННЫЕ КОНЦЕПЦИИ 2-е изд., пер. и доп. Учебник для СПО</t>
  </si>
  <si>
    <t>Основы композиции</t>
  </si>
  <si>
    <t>ОСНОВЫ КОМПОЗИЦИИ</t>
  </si>
  <si>
    <t>Барышников А. П., Лямин И. В.</t>
  </si>
  <si>
    <t>ОСНОВЫ КОМПОЗИЦИИ. Учебник для СПО</t>
  </si>
  <si>
    <t>Основы редактирования документов</t>
  </si>
  <si>
    <t>РУССКИЙ ЯЗЫК В ДЕЛОВОЙ ДОКУМЕНТАЦИИ</t>
  </si>
  <si>
    <t>Иванова А. Ю.</t>
  </si>
  <si>
    <t>РУССКИЙ ЯЗЫК В ДЕЛОВОЙ ДОКУМЕНТАЦИИ 3-е изд., пер. и доп. Учебник для СПО</t>
  </si>
  <si>
    <t>Русский язык и культура речи</t>
  </si>
  <si>
    <t>РУССКИЙ ЯЗЫК И КУЛЬТУРА РЕЧИ</t>
  </si>
  <si>
    <t>Буторина Е. П., Евграфова С. М.</t>
  </si>
  <si>
    <t>РУССКИЙ ЯЗЫК И КУЛЬТУРА РЕЧИ 3-е изд., испр. и доп. Учебник для вузов</t>
  </si>
  <si>
    <t>Голубева А. В.</t>
  </si>
  <si>
    <t>РУССКИЙ ЯЗЫК И КУЛЬТУРА РЕЧИ. Учебник и практикум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</si>
  <si>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</si>
  <si>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</si>
  <si>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</si>
  <si>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</si>
  <si>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Региональная экономика</t>
  </si>
  <si>
    <t>ЭКОНОМИКА И МЕНЕДЖМЕНТ БЕЗОПАСНОСТИ</t>
  </si>
  <si>
    <t>Милешко Л. П.</t>
  </si>
  <si>
    <t>ЭКОНОМИКА И МЕНЕДЖМЕНТ БЕЗОПАСНОСТИ. Учебник для СПО</t>
  </si>
  <si>
    <t>Экологическая культура человека</t>
  </si>
  <si>
    <t>ОСНОВЫ ЭКОЛОГИЧЕСКОЙ КУЛЬТУРЫ</t>
  </si>
  <si>
    <t>Зарипова Р. С., Махубрахманова В. Р.</t>
  </si>
  <si>
    <t>ОСНОВЫ ЭКОЛОГИЧЕСКОЙ КУЛЬТУРЫ. Учебник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</si>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</sst>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7EF8617A-407D-40FF-A947-825FBC2F724E" TargetMode="External"/><Relationship Id="rId6" Type="http://schemas.openxmlformats.org/officeDocument/2006/relationships/hyperlink" Target="https://urait.ru/book/7EF8617A-407D-40FF-A947-825FBC2F724E" TargetMode="External"/><Relationship Id="rId7" Type="http://schemas.openxmlformats.org/officeDocument/2006/relationships/hyperlink" Target="https://urait.ru/rpd/7ef8617a-407d-40ff-a947-825fbc2f724e?aria=2974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author-course/68E2653C-716D-4D7B-BB7E-A5EFC8C6938A" TargetMode="External"/><Relationship Id="rId10" Type="http://schemas.openxmlformats.org/officeDocument/2006/relationships/hyperlink" Target="https://urait.ru/book/68E2653C-716D-4D7B-BB7E-A5EFC8C6938A" TargetMode="External"/><Relationship Id="rId11" Type="http://schemas.openxmlformats.org/officeDocument/2006/relationships/hyperlink" Target="https://urait.ru/rpd/68e2653c-716d-4d7b-bb7e-a5efc8c6938a?aria=2974&amp;level=58" TargetMode="External"/><Relationship Id="rId12" Type="http://schemas.openxmlformats.org/officeDocument/2006/relationships/hyperlink" Target="https://urait.ru/info/how-to-buy" TargetMode="External"/><Relationship Id="rId13" Type="http://schemas.openxmlformats.org/officeDocument/2006/relationships/hyperlink" Target="https://urait.ru/author-course/6019E22E-C609-45EE-BB19-A88181C9BA71" TargetMode="External"/><Relationship Id="rId14" Type="http://schemas.openxmlformats.org/officeDocument/2006/relationships/hyperlink" Target="https://urait.ru/book/6019E22E-C609-45EE-BB19-A88181C9BA71" TargetMode="External"/><Relationship Id="rId15" Type="http://schemas.openxmlformats.org/officeDocument/2006/relationships/hyperlink" Target="https://urait.ru/rpd/6019e22e-c609-45ee-bb19-a88181c9ba71?aria=2974&amp;level=58" TargetMode="External"/><Relationship Id="rId16" Type="http://schemas.openxmlformats.org/officeDocument/2006/relationships/hyperlink" Target="https://urait.ru/info/how-to-buy" TargetMode="External"/><Relationship Id="rId17" Type="http://schemas.openxmlformats.org/officeDocument/2006/relationships/hyperlink" Target="https://urait.ru/author-course/39FC9788-314D-4B9E-87A6-A56052D8377C" TargetMode="External"/><Relationship Id="rId18" Type="http://schemas.openxmlformats.org/officeDocument/2006/relationships/hyperlink" Target="https://urait.ru/book/39FC9788-314D-4B9E-87A6-A56052D8377C" TargetMode="External"/><Relationship Id="rId19" Type="http://schemas.openxmlformats.org/officeDocument/2006/relationships/hyperlink" Target="https://urait.ru/rpd/39fc9788-314d-4b9e-87a6-a56052d8377c?aria=2974&amp;level=58" TargetMode="External"/><Relationship Id="rId20" Type="http://schemas.openxmlformats.org/officeDocument/2006/relationships/hyperlink" Target="https://urait.ru/info/how-to-buy" TargetMode="External"/><Relationship Id="rId21" Type="http://schemas.openxmlformats.org/officeDocument/2006/relationships/hyperlink" Target="https://urait.ru/author-course/6D2D61BC-884D-4682-BB63-773033FA2DD0" TargetMode="External"/><Relationship Id="rId22" Type="http://schemas.openxmlformats.org/officeDocument/2006/relationships/hyperlink" Target="https://urait.ru/book/6D2D61BC-884D-4682-BB63-773033FA2DD0" TargetMode="External"/><Relationship Id="rId23" Type="http://schemas.openxmlformats.org/officeDocument/2006/relationships/hyperlink" Target="https://urait.ru/rpd/6d2d61bc-884d-4682-bb63-773033fa2dd0?aria=2974&amp;level=58" TargetMode="External"/><Relationship Id="rId24" Type="http://schemas.openxmlformats.org/officeDocument/2006/relationships/hyperlink" Target="https://urait.ru/info/how-to-buy" TargetMode="External"/><Relationship Id="rId25" Type="http://schemas.openxmlformats.org/officeDocument/2006/relationships/hyperlink" Target="https://urait.ru/book/A3E245D5-5E4E-44B2-9404-B4A9F67F9030" TargetMode="External"/><Relationship Id="rId26" Type="http://schemas.openxmlformats.org/officeDocument/2006/relationships/hyperlink" Target="https://urait.ru/rpd/a3e245d5-5e4e-44b2-9404-b4a9f67f9030?aria=2974&amp;level=58" TargetMode="External"/><Relationship Id="rId27" Type="http://schemas.openxmlformats.org/officeDocument/2006/relationships/hyperlink" Target="https://urait.ru/info/how-to-buy" TargetMode="External"/><Relationship Id="rId28" Type="http://schemas.openxmlformats.org/officeDocument/2006/relationships/hyperlink" Target="https://urait.ru/author-course/739D7A28-DF2C-421A-8D96-2491C7D18828" TargetMode="External"/><Relationship Id="rId29" Type="http://schemas.openxmlformats.org/officeDocument/2006/relationships/hyperlink" Target="https://urait.ru/book/739D7A28-DF2C-421A-8D96-2491C7D18828" TargetMode="External"/><Relationship Id="rId30" Type="http://schemas.openxmlformats.org/officeDocument/2006/relationships/hyperlink" Target="https://urait.ru/rpd/739d7a28-df2c-421a-8d96-2491c7d18828?aria=2974&amp;level=58" TargetMode="External"/><Relationship Id="rId31" Type="http://schemas.openxmlformats.org/officeDocument/2006/relationships/hyperlink" Target="https://urait.ru/info/how-to-buy" TargetMode="External"/><Relationship Id="rId32" Type="http://schemas.openxmlformats.org/officeDocument/2006/relationships/hyperlink" Target="https://urait.ru/author-course/77F98B8E-8CEC-4E6D-B97B-FF5D94EFB0B4" TargetMode="External"/><Relationship Id="rId33" Type="http://schemas.openxmlformats.org/officeDocument/2006/relationships/hyperlink" Target="https://urait.ru/book/77F98B8E-8CEC-4E6D-B97B-FF5D94EFB0B4" TargetMode="External"/><Relationship Id="rId34" Type="http://schemas.openxmlformats.org/officeDocument/2006/relationships/hyperlink" Target="https://urait.ru/rpd/77f98b8e-8cec-4e6d-b97b-ff5d94efb0b4?aria=2974&amp;level=58" TargetMode="External"/><Relationship Id="rId35" Type="http://schemas.openxmlformats.org/officeDocument/2006/relationships/hyperlink" Target="https://urait.ru/info/how-to-buy" TargetMode="External"/><Relationship Id="rId36" Type="http://schemas.openxmlformats.org/officeDocument/2006/relationships/hyperlink" Target="https://urait.ru/author-course/863A25B6-5734-4445-AF77-6C68282E2336" TargetMode="External"/><Relationship Id="rId37" Type="http://schemas.openxmlformats.org/officeDocument/2006/relationships/hyperlink" Target="https://urait.ru/book/863A25B6-5734-4445-AF77-6C68282E2336" TargetMode="External"/><Relationship Id="rId38" Type="http://schemas.openxmlformats.org/officeDocument/2006/relationships/hyperlink" Target="https://urait.ru/rpd/863a25b6-5734-4445-af77-6c68282e2336?aria=2974&amp;level=58" TargetMode="External"/><Relationship Id="rId39" Type="http://schemas.openxmlformats.org/officeDocument/2006/relationships/hyperlink" Target="https://urait.ru/info/how-to-buy" TargetMode="External"/><Relationship Id="rId40" Type="http://schemas.openxmlformats.org/officeDocument/2006/relationships/hyperlink" Target="https://urait.ru/author-course/4D8ED3C2-981D-4C18-BA7F-684AD532E5A8" TargetMode="External"/><Relationship Id="rId41" Type="http://schemas.openxmlformats.org/officeDocument/2006/relationships/hyperlink" Target="https://urait.ru/book/4D8ED3C2-981D-4C18-BA7F-684AD532E5A8" TargetMode="External"/><Relationship Id="rId42" Type="http://schemas.openxmlformats.org/officeDocument/2006/relationships/hyperlink" Target="https://urait.ru/rpd/4d8ed3c2-981d-4c18-ba7f-684ad532e5a8?aria=2974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author-course/10948490-1B9A-4AE0-A2C1-D4CFE7197F22" TargetMode="External"/><Relationship Id="rId45" Type="http://schemas.openxmlformats.org/officeDocument/2006/relationships/hyperlink" Target="https://urait.ru/book/10948490-1B9A-4AE0-A2C1-D4CFE7197F22" TargetMode="External"/><Relationship Id="rId46" Type="http://schemas.openxmlformats.org/officeDocument/2006/relationships/hyperlink" Target="https://urait.ru/rpd/10948490-1b9a-4ae0-a2c1-d4cfe7197f22?aria=2974&amp;level=58" TargetMode="External"/><Relationship Id="rId47" Type="http://schemas.openxmlformats.org/officeDocument/2006/relationships/hyperlink" Target="https://urait.ru/info/how-to-buy" TargetMode="External"/><Relationship Id="rId48" Type="http://schemas.openxmlformats.org/officeDocument/2006/relationships/hyperlink" Target="https://urait.ru/author-course/D0031E59-7F6D-4FC0-B9EF-109C81737315" TargetMode="External"/><Relationship Id="rId49" Type="http://schemas.openxmlformats.org/officeDocument/2006/relationships/hyperlink" Target="https://urait.ru/book/D0031E59-7F6D-4FC0-B9EF-109C81737315" TargetMode="External"/><Relationship Id="rId50" Type="http://schemas.openxmlformats.org/officeDocument/2006/relationships/hyperlink" Target="https://urait.ru/rpd/d0031e59-7f6d-4fc0-b9ef-109c81737315?aria=2974&amp;level=58" TargetMode="External"/><Relationship Id="rId51" Type="http://schemas.openxmlformats.org/officeDocument/2006/relationships/hyperlink" Target="https://urait.ru/info/how-to-buy" TargetMode="External"/><Relationship Id="rId52" Type="http://schemas.openxmlformats.org/officeDocument/2006/relationships/hyperlink" Target="https://urait.ru/book/DBF8B9BB-D5F2-4699-8C94-FE4B46A85B15" TargetMode="External"/><Relationship Id="rId53" Type="http://schemas.openxmlformats.org/officeDocument/2006/relationships/hyperlink" Target="https://urait.ru/rpd/dbf8b9bb-d5f2-4699-8c94-fe4b46a85b15?aria=2974&amp;level=58" TargetMode="External"/><Relationship Id="rId54" Type="http://schemas.openxmlformats.org/officeDocument/2006/relationships/hyperlink" Target="https://urait.ru/info/how-to-buy" TargetMode="External"/><Relationship Id="rId55" Type="http://schemas.openxmlformats.org/officeDocument/2006/relationships/hyperlink" Target="https://urait.ru/author-course/E37419F8-2C0E-49DE-94B0-B67E79B4F502" TargetMode="External"/><Relationship Id="rId56" Type="http://schemas.openxmlformats.org/officeDocument/2006/relationships/hyperlink" Target="https://urait.ru/book/E37419F8-2C0E-49DE-94B0-B67E79B4F502" TargetMode="External"/><Relationship Id="rId57" Type="http://schemas.openxmlformats.org/officeDocument/2006/relationships/hyperlink" Target="https://urait.ru/rpd/e37419f8-2c0e-49de-94b0-b67e79b4f502?aria=2974&amp;level=58" TargetMode="External"/><Relationship Id="rId58" Type="http://schemas.openxmlformats.org/officeDocument/2006/relationships/hyperlink" Target="https://urait.ru/info/how-to-buy" TargetMode="External"/><Relationship Id="rId59" Type="http://schemas.openxmlformats.org/officeDocument/2006/relationships/hyperlink" Target="https://urait.ru/author-course/9D7815E1-96DF-43EC-A6C5-1E4DBB9BF107" TargetMode="External"/><Relationship Id="rId60" Type="http://schemas.openxmlformats.org/officeDocument/2006/relationships/hyperlink" Target="https://urait.ru/book/9D7815E1-96DF-43EC-A6C5-1E4DBB9BF107" TargetMode="External"/><Relationship Id="rId61" Type="http://schemas.openxmlformats.org/officeDocument/2006/relationships/hyperlink" Target="https://urait.ru/rpd/9d7815e1-96df-43ec-a6c5-1e4dbb9bf107?aria=2974&amp;level=58" TargetMode="External"/><Relationship Id="rId62" Type="http://schemas.openxmlformats.org/officeDocument/2006/relationships/hyperlink" Target="https://urait.ru/info/how-to-buy" TargetMode="External"/><Relationship Id="rId63" Type="http://schemas.openxmlformats.org/officeDocument/2006/relationships/hyperlink" Target="https://urait.ru/author-course/6B5F0398-5560-441E-91FE-ED26D1278203" TargetMode="External"/><Relationship Id="rId64" Type="http://schemas.openxmlformats.org/officeDocument/2006/relationships/hyperlink" Target="https://urait.ru/book/6B5F0398-5560-441E-91FE-ED26D1278203" TargetMode="External"/><Relationship Id="rId65" Type="http://schemas.openxmlformats.org/officeDocument/2006/relationships/hyperlink" Target="https://urait.ru/rpd/6b5f0398-5560-441e-91fe-ed26d1278203?aria=2974&amp;level=58" TargetMode="External"/><Relationship Id="rId66" Type="http://schemas.openxmlformats.org/officeDocument/2006/relationships/hyperlink" Target="https://urait.ru/info/how-to-buy" TargetMode="External"/><Relationship Id="rId67" Type="http://schemas.openxmlformats.org/officeDocument/2006/relationships/hyperlink" Target="https://urait.ru/author-course/79175D8B-265A-4504-AB7D-490D5FBF4860" TargetMode="External"/><Relationship Id="rId68" Type="http://schemas.openxmlformats.org/officeDocument/2006/relationships/hyperlink" Target="https://urait.ru/book/79175D8B-265A-4504-AB7D-490D5FBF4860" TargetMode="External"/><Relationship Id="rId69" Type="http://schemas.openxmlformats.org/officeDocument/2006/relationships/hyperlink" Target="https://urait.ru/rpd/79175d8b-265a-4504-ab7d-490d5fbf4860?aria=2974&amp;level=58" TargetMode="External"/><Relationship Id="rId70" Type="http://schemas.openxmlformats.org/officeDocument/2006/relationships/hyperlink" Target="https://urait.ru/info/how-to-buy" TargetMode="External"/><Relationship Id="rId71" Type="http://schemas.openxmlformats.org/officeDocument/2006/relationships/hyperlink" Target="https://urait.ru/author-course/D23A0255-6EF7-4527-987C-2BD8F54E770F" TargetMode="External"/><Relationship Id="rId72" Type="http://schemas.openxmlformats.org/officeDocument/2006/relationships/hyperlink" Target="https://urait.ru/book/D23A0255-6EF7-4527-987C-2BD8F54E770F" TargetMode="External"/><Relationship Id="rId73" Type="http://schemas.openxmlformats.org/officeDocument/2006/relationships/hyperlink" Target="https://urait.ru/rpd/d23a0255-6ef7-4527-987c-2bd8f54e770f?aria=2974&amp;level=58" TargetMode="External"/><Relationship Id="rId74" Type="http://schemas.openxmlformats.org/officeDocument/2006/relationships/hyperlink" Target="https://urait.ru/info/how-to-buy" TargetMode="External"/><Relationship Id="rId75" Type="http://schemas.openxmlformats.org/officeDocument/2006/relationships/hyperlink" Target="https://urait.ru/author-course/B90B2C6E-F56D-4430-9887-4C6A7C9B1C22" TargetMode="External"/><Relationship Id="rId76" Type="http://schemas.openxmlformats.org/officeDocument/2006/relationships/hyperlink" Target="https://urait.ru/book/B90B2C6E-F56D-4430-9887-4C6A7C9B1C22" TargetMode="External"/><Relationship Id="rId77" Type="http://schemas.openxmlformats.org/officeDocument/2006/relationships/hyperlink" Target="https://urait.ru/rpd/b90b2c6e-f56d-4430-9887-4c6a7c9b1c22?aria=2974&amp;level=58" TargetMode="External"/><Relationship Id="rId78" Type="http://schemas.openxmlformats.org/officeDocument/2006/relationships/hyperlink" Target="https://urait.ru/info/how-to-buy" TargetMode="External"/><Relationship Id="rId79" Type="http://schemas.openxmlformats.org/officeDocument/2006/relationships/hyperlink" Target="https://urait.ru/author-course/8D1CCB6A-0883-4917-B22C-15141E8C7198" TargetMode="External"/><Relationship Id="rId80" Type="http://schemas.openxmlformats.org/officeDocument/2006/relationships/hyperlink" Target="https://urait.ru/book/8D1CCB6A-0883-4917-B22C-15141E8C7198" TargetMode="External"/><Relationship Id="rId81" Type="http://schemas.openxmlformats.org/officeDocument/2006/relationships/hyperlink" Target="https://urait.ru/rpd/8d1ccb6a-0883-4917-b22c-15141e8c7198?aria=2974&amp;level=58" TargetMode="External"/><Relationship Id="rId82" Type="http://schemas.openxmlformats.org/officeDocument/2006/relationships/hyperlink" Target="https://urait.ru/info/how-to-buy" TargetMode="External"/><Relationship Id="rId83" Type="http://schemas.openxmlformats.org/officeDocument/2006/relationships/hyperlink" Target="https://urait.ru/author-course/C4462249-6EA2-4B53-A21F-6C3773DF917F" TargetMode="External"/><Relationship Id="rId84" Type="http://schemas.openxmlformats.org/officeDocument/2006/relationships/hyperlink" Target="https://urait.ru/book/C4462249-6EA2-4B53-A21F-6C3773DF917F" TargetMode="External"/><Relationship Id="rId85" Type="http://schemas.openxmlformats.org/officeDocument/2006/relationships/hyperlink" Target="https://urait.ru/rpd/c4462249-6ea2-4b53-a21f-6c3773df917f?aria=2974&amp;level=58" TargetMode="External"/><Relationship Id="rId86" Type="http://schemas.openxmlformats.org/officeDocument/2006/relationships/hyperlink" Target="https://urait.ru/info/how-to-buy" TargetMode="External"/><Relationship Id="rId87" Type="http://schemas.openxmlformats.org/officeDocument/2006/relationships/hyperlink" Target="https://urait.ru/author-course/95A730E1-5F6F-4901-82E6-D1EA697D44BC" TargetMode="External"/><Relationship Id="rId88" Type="http://schemas.openxmlformats.org/officeDocument/2006/relationships/hyperlink" Target="https://urait.ru/book/95A730E1-5F6F-4901-82E6-D1EA697D44BC" TargetMode="External"/><Relationship Id="rId89" Type="http://schemas.openxmlformats.org/officeDocument/2006/relationships/hyperlink" Target="https://urait.ru/rpd/95a730e1-5f6f-4901-82e6-d1ea697d44bc?aria=2974&amp;level=58" TargetMode="External"/><Relationship Id="rId90" Type="http://schemas.openxmlformats.org/officeDocument/2006/relationships/hyperlink" Target="https://urait.ru/info/how-to-buy" TargetMode="External"/><Relationship Id="rId91" Type="http://schemas.openxmlformats.org/officeDocument/2006/relationships/hyperlink" Target="https://urait.ru/author-course/B2EEF06C-070A-4187-BA10-91B26830D6D6" TargetMode="External"/><Relationship Id="rId92" Type="http://schemas.openxmlformats.org/officeDocument/2006/relationships/hyperlink" Target="https://urait.ru/book/B2EEF06C-070A-4187-BA10-91B26830D6D6" TargetMode="External"/><Relationship Id="rId93" Type="http://schemas.openxmlformats.org/officeDocument/2006/relationships/hyperlink" Target="https://urait.ru/rpd/b2eef06c-070a-4187-ba10-91b26830d6d6?aria=2974&amp;level=58" TargetMode="External"/><Relationship Id="rId94" Type="http://schemas.openxmlformats.org/officeDocument/2006/relationships/hyperlink" Target="https://urait.ru/info/how-to-buy" TargetMode="External"/><Relationship Id="rId95" Type="http://schemas.openxmlformats.org/officeDocument/2006/relationships/hyperlink" Target="https://urait.ru/author-course/4F6083F5-3B74-49A5-87DD-C106B1FC92A9" TargetMode="External"/><Relationship Id="rId96" Type="http://schemas.openxmlformats.org/officeDocument/2006/relationships/hyperlink" Target="https://urait.ru/book/4F6083F5-3B74-49A5-87DD-C106B1FC92A9" TargetMode="External"/><Relationship Id="rId97" Type="http://schemas.openxmlformats.org/officeDocument/2006/relationships/hyperlink" Target="https://urait.ru/rpd/4f6083f5-3b74-49a5-87dd-c106b1fc92a9?aria=2974&amp;level=58" TargetMode="External"/><Relationship Id="rId98" Type="http://schemas.openxmlformats.org/officeDocument/2006/relationships/hyperlink" Target="https://urait.ru/info/how-to-buy" TargetMode="External"/><Relationship Id="rId99" Type="http://schemas.openxmlformats.org/officeDocument/2006/relationships/hyperlink" Target="https://urait.ru/author-course/5BE42B4B-3AE8-4465-8D12-D4F515E21AAA" TargetMode="External"/><Relationship Id="rId100" Type="http://schemas.openxmlformats.org/officeDocument/2006/relationships/hyperlink" Target="https://urait.ru/book/5BE42B4B-3AE8-4465-8D12-D4F515E21AAA" TargetMode="External"/><Relationship Id="rId101" Type="http://schemas.openxmlformats.org/officeDocument/2006/relationships/hyperlink" Target="https://urait.ru/rpd/5be42b4b-3ae8-4465-8d12-d4f515e21aaa?aria=2974&amp;level=58" TargetMode="External"/><Relationship Id="rId102" Type="http://schemas.openxmlformats.org/officeDocument/2006/relationships/hyperlink" Target="https://urait.ru/info/how-to-buy" TargetMode="External"/><Relationship Id="rId103" Type="http://schemas.openxmlformats.org/officeDocument/2006/relationships/hyperlink" Target="https://urait.ru/author-course/843B4319-7A06-4CDB-B1A8-A8F5178AFE9A" TargetMode="External"/><Relationship Id="rId104" Type="http://schemas.openxmlformats.org/officeDocument/2006/relationships/hyperlink" Target="https://urait.ru/book/843B4319-7A06-4CDB-B1A8-A8F5178AFE9A" TargetMode="External"/><Relationship Id="rId105" Type="http://schemas.openxmlformats.org/officeDocument/2006/relationships/hyperlink" Target="https://urait.ru/rpd/843b4319-7a06-4cdb-b1a8-a8f5178afe9a?aria=2974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author-course/5ECA0330-96BA-4586-AB30-C9B021721841" TargetMode="External"/><Relationship Id="rId108" Type="http://schemas.openxmlformats.org/officeDocument/2006/relationships/hyperlink" Target="https://urait.ru/book/5ECA0330-96BA-4586-AB30-C9B021721841" TargetMode="External"/><Relationship Id="rId109" Type="http://schemas.openxmlformats.org/officeDocument/2006/relationships/hyperlink" Target="https://urait.ru/rpd/5eca0330-96ba-4586-ab30-c9b021721841?aria=2974&amp;level=58" TargetMode="External"/><Relationship Id="rId110" Type="http://schemas.openxmlformats.org/officeDocument/2006/relationships/hyperlink" Target="https://urait.ru/info/how-to-buy" TargetMode="External"/><Relationship Id="rId111" Type="http://schemas.openxmlformats.org/officeDocument/2006/relationships/hyperlink" Target="https://urait.ru/author-course/768BC22D-EAD7-4208-AF21-D40FA285631D" TargetMode="External"/><Relationship Id="rId112" Type="http://schemas.openxmlformats.org/officeDocument/2006/relationships/hyperlink" Target="https://urait.ru/book/768BC22D-EAD7-4208-AF21-D40FA285631D" TargetMode="External"/><Relationship Id="rId113" Type="http://schemas.openxmlformats.org/officeDocument/2006/relationships/hyperlink" Target="https://urait.ru/rpd/768bc22d-ead7-4208-af21-d40fa285631d?aria=2974&amp;level=58" TargetMode="External"/><Relationship Id="rId114" Type="http://schemas.openxmlformats.org/officeDocument/2006/relationships/hyperlink" Target="https://urait.ru/info/how-to-buy" TargetMode="External"/><Relationship Id="rId115" Type="http://schemas.openxmlformats.org/officeDocument/2006/relationships/hyperlink" Target="https://urait.ru/book/AA5CE815-44B3-42DF-A925-B9C5DE3B88F3" TargetMode="External"/><Relationship Id="rId116" Type="http://schemas.openxmlformats.org/officeDocument/2006/relationships/hyperlink" Target="https://urait.ru/rpd/aa5ce815-44b3-42df-a925-b9c5de3b88f3?aria=2974&amp;level=58" TargetMode="External"/><Relationship Id="rId117" Type="http://schemas.openxmlformats.org/officeDocument/2006/relationships/hyperlink" Target="https://urait.ru/info/how-to-buy" TargetMode="External"/><Relationship Id="rId118" Type="http://schemas.openxmlformats.org/officeDocument/2006/relationships/hyperlink" Target="https://urait.ru/book/D9C54156-4747-431E-B2A9-FD5F848F7BAD" TargetMode="External"/><Relationship Id="rId119" Type="http://schemas.openxmlformats.org/officeDocument/2006/relationships/hyperlink" Target="https://urait.ru/rpd/d9c54156-4747-431e-b2a9-fd5f848f7bad?aria=2974&amp;level=58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D53A3DA7-3CA2-458B-956C-237ADD16FAF1" TargetMode="External"/><Relationship Id="rId122" Type="http://schemas.openxmlformats.org/officeDocument/2006/relationships/hyperlink" Target="https://urait.ru/book/D53A3DA7-3CA2-458B-956C-237ADD16FAF1" TargetMode="External"/><Relationship Id="rId123" Type="http://schemas.openxmlformats.org/officeDocument/2006/relationships/hyperlink" Target="https://urait.ru/rpd/d53a3da7-3ca2-458b-956c-237add16faf1?aria=2974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644D6BB2-8C43-4BF3-822B-3C26C48882D5" TargetMode="External"/><Relationship Id="rId126" Type="http://schemas.openxmlformats.org/officeDocument/2006/relationships/hyperlink" Target="https://urait.ru/book/644D6BB2-8C43-4BF3-822B-3C26C48882D5" TargetMode="External"/><Relationship Id="rId127" Type="http://schemas.openxmlformats.org/officeDocument/2006/relationships/hyperlink" Target="https://urait.ru/rpd/644d6bb2-8c43-4bf3-822b-3c26c48882d5?aria=2974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book/F6072A45-485B-4DB6-9A39-AC5FB565794E" TargetMode="External"/><Relationship Id="rId130" Type="http://schemas.openxmlformats.org/officeDocument/2006/relationships/hyperlink" Target="https://urait.ru/rpd/f6072a45-485b-4db6-9a39-ac5fb565794e?aria=2974&amp;level=58" TargetMode="External"/><Relationship Id="rId131" Type="http://schemas.openxmlformats.org/officeDocument/2006/relationships/hyperlink" Target="https://urait.ru/info/how-to-buy" TargetMode="External"/><Relationship Id="rId132" Type="http://schemas.openxmlformats.org/officeDocument/2006/relationships/hyperlink" Target="https://urait.ru/author-course/1561712E-0B21-4FCB-8733-A9760C183FED" TargetMode="External"/><Relationship Id="rId133" Type="http://schemas.openxmlformats.org/officeDocument/2006/relationships/hyperlink" Target="https://urait.ru/book/1561712E-0B21-4FCB-8733-A9760C183FED" TargetMode="External"/><Relationship Id="rId134" Type="http://schemas.openxmlformats.org/officeDocument/2006/relationships/hyperlink" Target="https://urait.ru/rpd/1561712e-0b21-4fcb-8733-a9760c183fed?aria=2974&amp;level=58" TargetMode="External"/><Relationship Id="rId135" Type="http://schemas.openxmlformats.org/officeDocument/2006/relationships/hyperlink" Target="https://urait.ru/info/how-to-buy" TargetMode="External"/><Relationship Id="rId136" Type="http://schemas.openxmlformats.org/officeDocument/2006/relationships/hyperlink" Target="https://urait.ru/author-course/2315103C-10C3-42C2-BA78-13FC020995E8" TargetMode="External"/><Relationship Id="rId137" Type="http://schemas.openxmlformats.org/officeDocument/2006/relationships/hyperlink" Target="https://urait.ru/book/2315103C-10C3-42C2-BA78-13FC020995E8" TargetMode="External"/><Relationship Id="rId138" Type="http://schemas.openxmlformats.org/officeDocument/2006/relationships/hyperlink" Target="https://urait.ru/rpd/2315103c-10c3-42c2-ba78-13fc020995e8?aria=2974&amp;level=58" TargetMode="External"/><Relationship Id="rId139" Type="http://schemas.openxmlformats.org/officeDocument/2006/relationships/hyperlink" Target="https://urait.ru/info/how-to-buy" TargetMode="External"/><Relationship Id="rId140" Type="http://schemas.openxmlformats.org/officeDocument/2006/relationships/hyperlink" Target="https://urait.ru/author-course/EAD9AA29-8F42-4E64-873B-991271D707BE" TargetMode="External"/><Relationship Id="rId141" Type="http://schemas.openxmlformats.org/officeDocument/2006/relationships/hyperlink" Target="https://urait.ru/book/EAD9AA29-8F42-4E64-873B-991271D707BE" TargetMode="External"/><Relationship Id="rId142" Type="http://schemas.openxmlformats.org/officeDocument/2006/relationships/hyperlink" Target="https://urait.ru/rpd/ead9aa29-8f42-4e64-873b-991271d707be?aria=2974&amp;level=58" TargetMode="External"/><Relationship Id="rId143" Type="http://schemas.openxmlformats.org/officeDocument/2006/relationships/hyperlink" Target="https://urait.ru/info/how-to-buy" TargetMode="External"/><Relationship Id="rId144" Type="http://schemas.openxmlformats.org/officeDocument/2006/relationships/hyperlink" Target="https://urait.ru/author-course/39AAC64E-8BE0-4F4C-8CD8-16D151CB2AA9" TargetMode="External"/><Relationship Id="rId145" Type="http://schemas.openxmlformats.org/officeDocument/2006/relationships/hyperlink" Target="https://urait.ru/book/39AAC64E-8BE0-4F4C-8CD8-16D151CB2AA9" TargetMode="External"/><Relationship Id="rId146" Type="http://schemas.openxmlformats.org/officeDocument/2006/relationships/hyperlink" Target="https://urait.ru/rpd/39aac64e-8be0-4f4c-8cd8-16d151cb2aa9?aria=2974&amp;level=58" TargetMode="External"/><Relationship Id="rId147" Type="http://schemas.openxmlformats.org/officeDocument/2006/relationships/hyperlink" Target="https://urait.ru/info/how-to-buy" TargetMode="External"/><Relationship Id="rId148" Type="http://schemas.openxmlformats.org/officeDocument/2006/relationships/hyperlink" Target="https://urait.ru/author-course/160262F2-FA7B-4258-8AB6-2865F77C3FC6" TargetMode="External"/><Relationship Id="rId149" Type="http://schemas.openxmlformats.org/officeDocument/2006/relationships/hyperlink" Target="https://urait.ru/book/160262F2-FA7B-4258-8AB6-2865F77C3FC6" TargetMode="External"/><Relationship Id="rId150" Type="http://schemas.openxmlformats.org/officeDocument/2006/relationships/hyperlink" Target="https://urait.ru/rpd/160262f2-fa7b-4258-8ab6-2865f77c3fc6?aria=2974&amp;level=58" TargetMode="External"/><Relationship Id="rId151" Type="http://schemas.openxmlformats.org/officeDocument/2006/relationships/hyperlink" Target="https://urait.ru/info/how-to-buy" TargetMode="External"/><Relationship Id="rId152" Type="http://schemas.openxmlformats.org/officeDocument/2006/relationships/hyperlink" Target="https://urait.ru/author-course/BB1903A7-8DC3-4B65-9F8E-E0EDF58F108D" TargetMode="External"/><Relationship Id="rId153" Type="http://schemas.openxmlformats.org/officeDocument/2006/relationships/hyperlink" Target="https://urait.ru/book/BB1903A7-8DC3-4B65-9F8E-E0EDF58F108D" TargetMode="External"/><Relationship Id="rId154" Type="http://schemas.openxmlformats.org/officeDocument/2006/relationships/hyperlink" Target="https://urait.ru/rpd/bb1903a7-8dc3-4b65-9f8e-e0edf58f108d?aria=2974&amp;level=58" TargetMode="External"/><Relationship Id="rId155" Type="http://schemas.openxmlformats.org/officeDocument/2006/relationships/hyperlink" Target="https://urait.ru/info/how-to-buy" TargetMode="External"/><Relationship Id="rId156" Type="http://schemas.openxmlformats.org/officeDocument/2006/relationships/hyperlink" Target="https://urait.ru/book/854DE0DC-F180-41B0-9B5D-C0FF639FB2B3" TargetMode="External"/><Relationship Id="rId157" Type="http://schemas.openxmlformats.org/officeDocument/2006/relationships/hyperlink" Target="https://urait.ru/rpd/854de0dc-f180-41b0-9b5d-c0ff639fb2b3?aria=2974&amp;level=58" TargetMode="External"/><Relationship Id="rId158" Type="http://schemas.openxmlformats.org/officeDocument/2006/relationships/hyperlink" Target="https://urait.ru/info/how-to-buy" TargetMode="External"/><Relationship Id="rId159" Type="http://schemas.openxmlformats.org/officeDocument/2006/relationships/hyperlink" Target="https://urait.ru/book/B6D035C7-3794-403F-958C-AA7947E8B4BA" TargetMode="External"/><Relationship Id="rId160" Type="http://schemas.openxmlformats.org/officeDocument/2006/relationships/hyperlink" Target="https://urait.ru/rpd/b6d035c7-3794-403f-958c-aa7947e8b4ba?aria=2974&amp;level=58" TargetMode="External"/><Relationship Id="rId161" Type="http://schemas.openxmlformats.org/officeDocument/2006/relationships/hyperlink" Target="https://urait.ru/info/how-to-buy" TargetMode="External"/><Relationship Id="rId162" Type="http://schemas.openxmlformats.org/officeDocument/2006/relationships/hyperlink" Target="https://urait.ru/author-course/05E1C345-8609-4AB6-9A81-C1E1E6203B68" TargetMode="External"/><Relationship Id="rId163" Type="http://schemas.openxmlformats.org/officeDocument/2006/relationships/hyperlink" Target="https://urait.ru/book/05E1C345-8609-4AB6-9A81-C1E1E6203B68" TargetMode="External"/><Relationship Id="rId164" Type="http://schemas.openxmlformats.org/officeDocument/2006/relationships/hyperlink" Target="https://urait.ru/rpd/05e1c345-8609-4ab6-9a81-c1e1e6203b68?aria=2974&amp;level=58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438D4647-DD65-4FE0-88D5-3FB668E4B0FE" TargetMode="External"/><Relationship Id="rId167" Type="http://schemas.openxmlformats.org/officeDocument/2006/relationships/hyperlink" Target="https://urait.ru/book/438D4647-DD65-4FE0-88D5-3FB668E4B0FE" TargetMode="External"/><Relationship Id="rId168" Type="http://schemas.openxmlformats.org/officeDocument/2006/relationships/hyperlink" Target="https://urait.ru/rpd/438d4647-dd65-4fe0-88d5-3fb668e4b0fe?aria=2974&amp;level=58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D7B7CE80-A4A7-4F15-BDAF-20703B6F3F65" TargetMode="External"/><Relationship Id="rId171" Type="http://schemas.openxmlformats.org/officeDocument/2006/relationships/hyperlink" Target="https://urait.ru/book/D7B7CE80-A4A7-4F15-BDAF-20703B6F3F65" TargetMode="External"/><Relationship Id="rId172" Type="http://schemas.openxmlformats.org/officeDocument/2006/relationships/hyperlink" Target="https://urait.ru/rpd/d7b7ce80-a4a7-4f15-bdaf-20703b6f3f65?aria=2974&amp;level=58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author-course/E39A2879-CA30-4AA4-9C42-36D086713F19" TargetMode="External"/><Relationship Id="rId175" Type="http://schemas.openxmlformats.org/officeDocument/2006/relationships/hyperlink" Target="https://urait.ru/book/E39A2879-CA30-4AA4-9C42-36D086713F19" TargetMode="External"/><Relationship Id="rId176" Type="http://schemas.openxmlformats.org/officeDocument/2006/relationships/hyperlink" Target="https://urait.ru/rpd/e39a2879-ca30-4aa4-9c42-36d086713f19?aria=2974&amp;level=58" TargetMode="External"/><Relationship Id="rId177" Type="http://schemas.openxmlformats.org/officeDocument/2006/relationships/hyperlink" Target="https://urait.ru/info/how-to-buy" TargetMode="External"/><Relationship Id="rId178" Type="http://schemas.openxmlformats.org/officeDocument/2006/relationships/hyperlink" Target="https://urait.ru/author-course/48BD0F87-B398-4EC0-B408-43058BE44830" TargetMode="External"/><Relationship Id="rId179" Type="http://schemas.openxmlformats.org/officeDocument/2006/relationships/hyperlink" Target="https://urait.ru/book/48BD0F87-B398-4EC0-B408-43058BE44830" TargetMode="External"/><Relationship Id="rId180" Type="http://schemas.openxmlformats.org/officeDocument/2006/relationships/hyperlink" Target="https://urait.ru/rpd/48bd0f87-b398-4ec0-b408-43058be44830?aria=2974&amp;level=58" TargetMode="External"/><Relationship Id="rId181" Type="http://schemas.openxmlformats.org/officeDocument/2006/relationships/hyperlink" Target="https://urait.ru/info/how-to-buy" TargetMode="External"/><Relationship Id="rId182" Type="http://schemas.openxmlformats.org/officeDocument/2006/relationships/hyperlink" Target="https://urait.ru/book/56D7F50E-F7E2-4953-9CAC-CEA87A41BD74" TargetMode="External"/><Relationship Id="rId183" Type="http://schemas.openxmlformats.org/officeDocument/2006/relationships/hyperlink" Target="https://urait.ru/info/how-to-buy" TargetMode="External"/><Relationship Id="rId184" Type="http://schemas.openxmlformats.org/officeDocument/2006/relationships/hyperlink" Target="https://urait.ru/author-course/1986EF5B-1C22-4015-8315-6E3B63F80978" TargetMode="External"/><Relationship Id="rId185" Type="http://schemas.openxmlformats.org/officeDocument/2006/relationships/hyperlink" Target="https://urait.ru/book/1986EF5B-1C22-4015-8315-6E3B63F80978" TargetMode="External"/><Relationship Id="rId186" Type="http://schemas.openxmlformats.org/officeDocument/2006/relationships/hyperlink" Target="https://urait.ru/rpd/1986ef5b-1c22-4015-8315-6e3b63f80978?aria=2974&amp;level=58" TargetMode="External"/><Relationship Id="rId187" Type="http://schemas.openxmlformats.org/officeDocument/2006/relationships/hyperlink" Target="https://urait.ru/info/how-to-buy" TargetMode="External"/><Relationship Id="rId188" Type="http://schemas.openxmlformats.org/officeDocument/2006/relationships/hyperlink" Target="https://urait.ru/author-course/140A31C9-6179-4E67-BAAD-2D4513B673E4" TargetMode="External"/><Relationship Id="rId189" Type="http://schemas.openxmlformats.org/officeDocument/2006/relationships/hyperlink" Target="https://urait.ru/book/140A31C9-6179-4E67-BAAD-2D4513B673E4" TargetMode="External"/><Relationship Id="rId190" Type="http://schemas.openxmlformats.org/officeDocument/2006/relationships/hyperlink" Target="https://urait.ru/rpd/140a31c9-6179-4e67-baad-2d4513b673e4?aria=2974&amp;level=58" TargetMode="External"/><Relationship Id="rId191" Type="http://schemas.openxmlformats.org/officeDocument/2006/relationships/hyperlink" Target="https://urait.ru/info/how-to-buy" TargetMode="External"/><Relationship Id="rId192" Type="http://schemas.openxmlformats.org/officeDocument/2006/relationships/hyperlink" Target="https://urait.ru/book/404FEA39-F844-4C22-876C-C4BF5AA5E80C" TargetMode="External"/><Relationship Id="rId193" Type="http://schemas.openxmlformats.org/officeDocument/2006/relationships/hyperlink" Target="https://urait.ru/info/how-to-buy" TargetMode="External"/><Relationship Id="rId194" Type="http://schemas.openxmlformats.org/officeDocument/2006/relationships/hyperlink" Target="https://urait.ru/author-course/93890443-8D1A-4977-8757-D2441B579F30" TargetMode="External"/><Relationship Id="rId195" Type="http://schemas.openxmlformats.org/officeDocument/2006/relationships/hyperlink" Target="https://urait.ru/book/93890443-8D1A-4977-8757-D2441B579F30" TargetMode="External"/><Relationship Id="rId196" Type="http://schemas.openxmlformats.org/officeDocument/2006/relationships/hyperlink" Target="https://urait.ru/rpd/93890443-8d1a-4977-8757-d2441b579f30?aria=2974&amp;level=58" TargetMode="External"/><Relationship Id="rId197" Type="http://schemas.openxmlformats.org/officeDocument/2006/relationships/hyperlink" Target="https://urait.ru/info/how-to-buy" TargetMode="External"/><Relationship Id="rId198" Type="http://schemas.openxmlformats.org/officeDocument/2006/relationships/hyperlink" Target="https://urait.ru/author-course/3D4F5F92-9B81-4753-A0EC-94DFE373E28E" TargetMode="External"/><Relationship Id="rId199" Type="http://schemas.openxmlformats.org/officeDocument/2006/relationships/hyperlink" Target="https://urait.ru/book/3D4F5F92-9B81-4753-A0EC-94DFE373E28E" TargetMode="External"/><Relationship Id="rId200" Type="http://schemas.openxmlformats.org/officeDocument/2006/relationships/hyperlink" Target="https://urait.ru/rpd/3d4f5f92-9b81-4753-a0ec-94dfe373e28e?aria=2974&amp;level=58" TargetMode="External"/><Relationship Id="rId201" Type="http://schemas.openxmlformats.org/officeDocument/2006/relationships/hyperlink" Target="https://urait.ru/info/how-to-buy" TargetMode="External"/><Relationship Id="rId202" Type="http://schemas.openxmlformats.org/officeDocument/2006/relationships/hyperlink" Target="https://urait.ru/author-course/5EE3664A-A711-4818-8BCA-6A116A85876A" TargetMode="External"/><Relationship Id="rId203" Type="http://schemas.openxmlformats.org/officeDocument/2006/relationships/hyperlink" Target="https://urait.ru/book/5EE3664A-A711-4818-8BCA-6A116A85876A" TargetMode="External"/><Relationship Id="rId204" Type="http://schemas.openxmlformats.org/officeDocument/2006/relationships/hyperlink" Target="https://urait.ru/rpd/5ee3664a-a711-4818-8bca-6a116a85876a?aria=2974&amp;level=58" TargetMode="External"/><Relationship Id="rId205" Type="http://schemas.openxmlformats.org/officeDocument/2006/relationships/hyperlink" Target="https://urait.ru/info/how-to-buy" TargetMode="External"/><Relationship Id="rId206" Type="http://schemas.openxmlformats.org/officeDocument/2006/relationships/hyperlink" Target="https://urait.ru/book/0AA8FEA6-86A1-4705-8BF1-4B34AED936F2" TargetMode="External"/><Relationship Id="rId207" Type="http://schemas.openxmlformats.org/officeDocument/2006/relationships/hyperlink" Target="https://urait.ru/rpd/0aa8fea6-86a1-4705-8bf1-4b34aed936f2?aria=2974&amp;level=58" TargetMode="External"/><Relationship Id="rId208" Type="http://schemas.openxmlformats.org/officeDocument/2006/relationships/hyperlink" Target="https://urait.ru/info/how-to-buy" TargetMode="External"/><Relationship Id="rId209" Type="http://schemas.openxmlformats.org/officeDocument/2006/relationships/hyperlink" Target="https://urait.ru/author-course/57B28A67-7AA1-4461-9354-7624B1834B11" TargetMode="External"/><Relationship Id="rId210" Type="http://schemas.openxmlformats.org/officeDocument/2006/relationships/hyperlink" Target="https://urait.ru/book/57B28A67-7AA1-4461-9354-7624B1834B11" TargetMode="External"/><Relationship Id="rId211" Type="http://schemas.openxmlformats.org/officeDocument/2006/relationships/hyperlink" Target="https://urait.ru/rpd/57b28a67-7aa1-4461-9354-7624b1834b11?aria=2974&amp;level=58" TargetMode="External"/><Relationship Id="rId212" Type="http://schemas.openxmlformats.org/officeDocument/2006/relationships/hyperlink" Target="https://urait.ru/info/how-to-buy" TargetMode="External"/><Relationship Id="rId213" Type="http://schemas.openxmlformats.org/officeDocument/2006/relationships/hyperlink" Target="https://urait.ru/author-course/0BA6370C-F56B-4F77-8014-2E4378449B7F" TargetMode="External"/><Relationship Id="rId214" Type="http://schemas.openxmlformats.org/officeDocument/2006/relationships/hyperlink" Target="https://urait.ru/book/0BA6370C-F56B-4F77-8014-2E4378449B7F" TargetMode="External"/><Relationship Id="rId215" Type="http://schemas.openxmlformats.org/officeDocument/2006/relationships/hyperlink" Target="https://urait.ru/rpd/0ba6370c-f56b-4f77-8014-2e4378449b7f?aria=2974&amp;level=58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author-course/5E25A8D9-971D-464D-96F3-702C7EA224FA" TargetMode="External"/><Relationship Id="rId218" Type="http://schemas.openxmlformats.org/officeDocument/2006/relationships/hyperlink" Target="https://urait.ru/book/5E25A8D9-971D-464D-96F3-702C7EA224FA" TargetMode="External"/><Relationship Id="rId219" Type="http://schemas.openxmlformats.org/officeDocument/2006/relationships/hyperlink" Target="https://urait.ru/rpd/5e25a8d9-971d-464d-96f3-702c7ea224fa?aria=2974&amp;level=58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author-course/A098E209-BDEF-45A8-B0E3-1C999EC5269C" TargetMode="External"/><Relationship Id="rId222" Type="http://schemas.openxmlformats.org/officeDocument/2006/relationships/hyperlink" Target="https://urait.ru/book/A098E209-BDEF-45A8-B0E3-1C999EC5269C" TargetMode="External"/><Relationship Id="rId223" Type="http://schemas.openxmlformats.org/officeDocument/2006/relationships/hyperlink" Target="https://urait.ru/rpd/a098e209-bdef-45a8-b0e3-1c999ec5269c?aria=2974&amp;level=58" TargetMode="External"/><Relationship Id="rId224" Type="http://schemas.openxmlformats.org/officeDocument/2006/relationships/hyperlink" Target="https://urait.ru/info/how-to-buy" TargetMode="External"/><Relationship Id="rId225" Type="http://schemas.openxmlformats.org/officeDocument/2006/relationships/hyperlink" Target="https://urait.ru/author-course/B7D46937-E443-4E61-AE18-F5D5310B3D39" TargetMode="External"/><Relationship Id="rId226" Type="http://schemas.openxmlformats.org/officeDocument/2006/relationships/hyperlink" Target="https://urait.ru/book/B7D46937-E443-4E61-AE18-F5D5310B3D39" TargetMode="External"/><Relationship Id="rId227" Type="http://schemas.openxmlformats.org/officeDocument/2006/relationships/hyperlink" Target="https://urait.ru/rpd/b7d46937-e443-4e61-ae18-f5d5310b3d39?aria=2974&amp;level=58" TargetMode="External"/><Relationship Id="rId228" Type="http://schemas.openxmlformats.org/officeDocument/2006/relationships/hyperlink" Target="https://urait.ru/info/how-to-buy" TargetMode="External"/><Relationship Id="rId229" Type="http://schemas.openxmlformats.org/officeDocument/2006/relationships/hyperlink" Target="https://urait.ru/author-course/7FE2DDB7-AE2E-4C6A-B675-0F099359B76A" TargetMode="External"/><Relationship Id="rId230" Type="http://schemas.openxmlformats.org/officeDocument/2006/relationships/hyperlink" Target="https://urait.ru/book/7FE2DDB7-AE2E-4C6A-B675-0F099359B76A" TargetMode="External"/><Relationship Id="rId231" Type="http://schemas.openxmlformats.org/officeDocument/2006/relationships/hyperlink" Target="https://urait.ru/rpd/7fe2ddb7-ae2e-4c6a-b675-0f099359b76a?aria=2974&amp;level=58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author-course/FF0E2FFE-6043-4365-8415-4A0582C6C4A0" TargetMode="External"/><Relationship Id="rId234" Type="http://schemas.openxmlformats.org/officeDocument/2006/relationships/hyperlink" Target="https://urait.ru/book/FF0E2FFE-6043-4365-8415-4A0582C6C4A0" TargetMode="External"/><Relationship Id="rId235" Type="http://schemas.openxmlformats.org/officeDocument/2006/relationships/hyperlink" Target="https://urait.ru/rpd/ff0e2ffe-6043-4365-8415-4a0582c6c4a0?aria=2974&amp;level=58" TargetMode="External"/><Relationship Id="rId236" Type="http://schemas.openxmlformats.org/officeDocument/2006/relationships/hyperlink" Target="https://urait.ru/info/how-to-buy" TargetMode="External"/><Relationship Id="rId237" Type="http://schemas.openxmlformats.org/officeDocument/2006/relationships/hyperlink" Target="https://urait.ru/author-course/6C49DD25-1FDB-49CE-B506-035C8813A43A" TargetMode="External"/><Relationship Id="rId238" Type="http://schemas.openxmlformats.org/officeDocument/2006/relationships/hyperlink" Target="https://urait.ru/book/6C49DD25-1FDB-49CE-B506-035C8813A43A" TargetMode="External"/><Relationship Id="rId239" Type="http://schemas.openxmlformats.org/officeDocument/2006/relationships/hyperlink" Target="https://urait.ru/rpd/6c49dd25-1fdb-49ce-b506-035c8813a43a?aria=2974&amp;level=58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4E47BD39-0AC4-44B1-A83F-FE1CCDE068E5" TargetMode="External"/><Relationship Id="rId242" Type="http://schemas.openxmlformats.org/officeDocument/2006/relationships/hyperlink" Target="https://urait.ru/book/4E47BD39-0AC4-44B1-A83F-FE1CCDE068E5" TargetMode="External"/><Relationship Id="rId243" Type="http://schemas.openxmlformats.org/officeDocument/2006/relationships/hyperlink" Target="https://urait.ru/rpd/4e47bd39-0ac4-44b1-a83f-fe1ccde068e5?aria=2974&amp;level=58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book/75837FCC-3437-48B7-B93E-B7E0E266511D" TargetMode="External"/><Relationship Id="rId246" Type="http://schemas.openxmlformats.org/officeDocument/2006/relationships/hyperlink" Target="https://urait.ru/info/how-to-buy" TargetMode="External"/><Relationship Id="rId247" Type="http://schemas.openxmlformats.org/officeDocument/2006/relationships/hyperlink" Target="https://urait.ru/author-course/6639B49C-6CCF-4FA7-8F45-6A143E018DC6" TargetMode="External"/><Relationship Id="rId248" Type="http://schemas.openxmlformats.org/officeDocument/2006/relationships/hyperlink" Target="https://urait.ru/book/6639B49C-6CCF-4FA7-8F45-6A143E018DC6" TargetMode="External"/><Relationship Id="rId249" Type="http://schemas.openxmlformats.org/officeDocument/2006/relationships/hyperlink" Target="https://urait.ru/rpd/6639b49c-6ccf-4fa7-8f45-6a143e018dc6?aria=2974&amp;level=58" TargetMode="External"/><Relationship Id="rId250" Type="http://schemas.openxmlformats.org/officeDocument/2006/relationships/hyperlink" Target="https://urait.ru/info/how-to-buy" TargetMode="External"/><Relationship Id="rId251" Type="http://schemas.openxmlformats.org/officeDocument/2006/relationships/hyperlink" Target="https://urait.ru/author-course/2E88C543-794E-456E-A722-FFC55006072C" TargetMode="External"/><Relationship Id="rId252" Type="http://schemas.openxmlformats.org/officeDocument/2006/relationships/hyperlink" Target="https://urait.ru/book/2E88C543-794E-456E-A722-FFC55006072C" TargetMode="External"/><Relationship Id="rId253" Type="http://schemas.openxmlformats.org/officeDocument/2006/relationships/hyperlink" Target="https://urait.ru/rpd/2e88c543-794e-456e-a722-ffc55006072c?aria=2974&amp;level=58" TargetMode="External"/><Relationship Id="rId254" Type="http://schemas.openxmlformats.org/officeDocument/2006/relationships/hyperlink" Target="https://urait.ru/info/how-to-buy" TargetMode="External"/><Relationship Id="rId255" Type="http://schemas.openxmlformats.org/officeDocument/2006/relationships/hyperlink" Target="https://urait.ru/author-course/84A3B1C0-78C4-4A78-9FA0-04411609C3EA" TargetMode="External"/><Relationship Id="rId256" Type="http://schemas.openxmlformats.org/officeDocument/2006/relationships/hyperlink" Target="https://urait.ru/book/84A3B1C0-78C4-4A78-9FA0-04411609C3EA" TargetMode="External"/><Relationship Id="rId257" Type="http://schemas.openxmlformats.org/officeDocument/2006/relationships/hyperlink" Target="https://urait.ru/rpd/84a3b1c0-78c4-4a78-9fa0-04411609c3ea?aria=2974&amp;level=58" TargetMode="External"/><Relationship Id="rId258" Type="http://schemas.openxmlformats.org/officeDocument/2006/relationships/hyperlink" Target="https://urait.ru/info/how-to-buy" TargetMode="External"/><Relationship Id="rId259" Type="http://schemas.openxmlformats.org/officeDocument/2006/relationships/hyperlink" Target="https://urait.ru/author-course/3AF09FF9-7CE8-4192-9D53-35CEB8D8A157" TargetMode="External"/><Relationship Id="rId260" Type="http://schemas.openxmlformats.org/officeDocument/2006/relationships/hyperlink" Target="https://urait.ru/book/3AF09FF9-7CE8-4192-9D53-35CEB8D8A157" TargetMode="External"/><Relationship Id="rId261" Type="http://schemas.openxmlformats.org/officeDocument/2006/relationships/hyperlink" Target="https://urait.ru/rpd/3af09ff9-7ce8-4192-9d53-35ceb8d8a157?aria=2974&amp;level=58" TargetMode="External"/><Relationship Id="rId262" Type="http://schemas.openxmlformats.org/officeDocument/2006/relationships/hyperlink" Target="https://urait.ru/info/how-to-buy" TargetMode="External"/><Relationship Id="rId263" Type="http://schemas.openxmlformats.org/officeDocument/2006/relationships/hyperlink" Target="https://urait.ru/author-course/5FD49A0F-8946-49EE-A3DB-4D7FD0DB77E0" TargetMode="External"/><Relationship Id="rId264" Type="http://schemas.openxmlformats.org/officeDocument/2006/relationships/hyperlink" Target="https://urait.ru/book/5FD49A0F-8946-49EE-A3DB-4D7FD0DB77E0" TargetMode="External"/><Relationship Id="rId265" Type="http://schemas.openxmlformats.org/officeDocument/2006/relationships/hyperlink" Target="https://urait.ru/rpd/5fd49a0f-8946-49ee-a3db-4d7fd0db77e0?aria=2974&amp;level=58" TargetMode="External"/><Relationship Id="rId266" Type="http://schemas.openxmlformats.org/officeDocument/2006/relationships/hyperlink" Target="https://urait.ru/info/how-to-buy" TargetMode="External"/><Relationship Id="rId267" Type="http://schemas.openxmlformats.org/officeDocument/2006/relationships/hyperlink" Target="https://urait.ru/author-course/45783973-0DF5-46EF-8199-B520F1AFE003" TargetMode="External"/><Relationship Id="rId268" Type="http://schemas.openxmlformats.org/officeDocument/2006/relationships/hyperlink" Target="https://urait.ru/book/45783973-0DF5-46EF-8199-B520F1AFE003" TargetMode="External"/><Relationship Id="rId269" Type="http://schemas.openxmlformats.org/officeDocument/2006/relationships/hyperlink" Target="https://urait.ru/rpd/45783973-0df5-46ef-8199-b520f1afe003?aria=2974&amp;level=58" TargetMode="External"/><Relationship Id="rId270" Type="http://schemas.openxmlformats.org/officeDocument/2006/relationships/hyperlink" Target="https://urait.ru/info/how-to-buy" TargetMode="External"/><Relationship Id="rId271" Type="http://schemas.openxmlformats.org/officeDocument/2006/relationships/hyperlink" Target="https://urait.ru/author-course/FB504B72-81D6-4E9A-93CF-502E9270D71F" TargetMode="External"/><Relationship Id="rId272" Type="http://schemas.openxmlformats.org/officeDocument/2006/relationships/hyperlink" Target="https://urait.ru/book/FB504B72-81D6-4E9A-93CF-502E9270D71F" TargetMode="External"/><Relationship Id="rId273" Type="http://schemas.openxmlformats.org/officeDocument/2006/relationships/hyperlink" Target="https://urait.ru/rpd/fb504b72-81d6-4e9a-93cf-502e9270d71f?aria=2974&amp;level=58" TargetMode="External"/><Relationship Id="rId274" Type="http://schemas.openxmlformats.org/officeDocument/2006/relationships/hyperlink" Target="https://urait.ru/info/how-to-buy" TargetMode="External"/><Relationship Id="rId275" Type="http://schemas.openxmlformats.org/officeDocument/2006/relationships/hyperlink" Target="https://urait.ru/author-course/BE180EF1-50A2-4DE7-AD73-FF37F7EFE418" TargetMode="External"/><Relationship Id="rId276" Type="http://schemas.openxmlformats.org/officeDocument/2006/relationships/hyperlink" Target="https://urait.ru/book/BE180EF1-50A2-4DE7-AD73-FF37F7EFE418" TargetMode="External"/><Relationship Id="rId277" Type="http://schemas.openxmlformats.org/officeDocument/2006/relationships/hyperlink" Target="https://urait.ru/rpd/be180ef1-50a2-4de7-ad73-ff37f7efe418?aria=2974&amp;level=58" TargetMode="External"/><Relationship Id="rId278" Type="http://schemas.openxmlformats.org/officeDocument/2006/relationships/hyperlink" Target="https://urait.ru/info/how-to-buy" TargetMode="External"/><Relationship Id="rId279" Type="http://schemas.openxmlformats.org/officeDocument/2006/relationships/hyperlink" Target="https://urait.ru/author-course/1B162F9A-AAAA-4784-AF7E-E6338ECF33DC" TargetMode="External"/><Relationship Id="rId280" Type="http://schemas.openxmlformats.org/officeDocument/2006/relationships/hyperlink" Target="https://urait.ru/book/1B162F9A-AAAA-4784-AF7E-E6338ECF33DC" TargetMode="External"/><Relationship Id="rId281" Type="http://schemas.openxmlformats.org/officeDocument/2006/relationships/hyperlink" Target="https://urait.ru/rpd/1b162f9a-aaaa-4784-af7e-e6338ecf33dc?aria=2974&amp;level=58" TargetMode="External"/><Relationship Id="rId282" Type="http://schemas.openxmlformats.org/officeDocument/2006/relationships/hyperlink" Target="https://urait.ru/info/how-to-buy" TargetMode="External"/><Relationship Id="rId283" Type="http://schemas.openxmlformats.org/officeDocument/2006/relationships/hyperlink" Target="https://urait.ru/author-course/5F50F248-E58A-4C91-A330-23434B7FD392" TargetMode="External"/><Relationship Id="rId284" Type="http://schemas.openxmlformats.org/officeDocument/2006/relationships/hyperlink" Target="https://urait.ru/book/5F50F248-E58A-4C91-A330-23434B7FD392" TargetMode="External"/><Relationship Id="rId285" Type="http://schemas.openxmlformats.org/officeDocument/2006/relationships/hyperlink" Target="https://urait.ru/rpd/5f50f248-e58a-4c91-a330-23434b7fd392?aria=2974&amp;level=58" TargetMode="External"/><Relationship Id="rId286" Type="http://schemas.openxmlformats.org/officeDocument/2006/relationships/hyperlink" Target="https://urait.ru/info/how-to-buy" TargetMode="External"/><Relationship Id="rId287" Type="http://schemas.openxmlformats.org/officeDocument/2006/relationships/hyperlink" Target="https://urait.ru/author-course/D9E059F3-B4A7-43CF-9658-1BDCEFA3FC10" TargetMode="External"/><Relationship Id="rId288" Type="http://schemas.openxmlformats.org/officeDocument/2006/relationships/hyperlink" Target="https://urait.ru/book/D9E059F3-B4A7-43CF-9658-1BDCEFA3FC10" TargetMode="External"/><Relationship Id="rId289" Type="http://schemas.openxmlformats.org/officeDocument/2006/relationships/hyperlink" Target="https://urait.ru/rpd/d9e059f3-b4a7-43cf-9658-1bdcefa3fc10?aria=2974&amp;level=58" TargetMode="External"/><Relationship Id="rId290" Type="http://schemas.openxmlformats.org/officeDocument/2006/relationships/hyperlink" Target="https://urait.ru/info/how-to-buy" TargetMode="External"/><Relationship Id="rId291" Type="http://schemas.openxmlformats.org/officeDocument/2006/relationships/hyperlink" Target="https://urait.ru/author-course/9CACFB16-BD4A-4FE7-BAEC-0BE382672F86" TargetMode="External"/><Relationship Id="rId292" Type="http://schemas.openxmlformats.org/officeDocument/2006/relationships/hyperlink" Target="https://urait.ru/book/9CACFB16-BD4A-4FE7-BAEC-0BE382672F86" TargetMode="External"/><Relationship Id="rId293" Type="http://schemas.openxmlformats.org/officeDocument/2006/relationships/hyperlink" Target="https://urait.ru/rpd/9cacfb16-bd4a-4fe7-baec-0be382672f86?aria=2974&amp;level=58" TargetMode="External"/><Relationship Id="rId294" Type="http://schemas.openxmlformats.org/officeDocument/2006/relationships/hyperlink" Target="https://urait.ru/info/how-to-buy" TargetMode="External"/><Relationship Id="rId295" Type="http://schemas.openxmlformats.org/officeDocument/2006/relationships/hyperlink" Target="https://urait.ru/author-course/011423D3-4F62-4441-8D67-B809D3AD4AE2" TargetMode="External"/><Relationship Id="rId296" Type="http://schemas.openxmlformats.org/officeDocument/2006/relationships/hyperlink" Target="https://urait.ru/book/011423D3-4F62-4441-8D67-B809D3AD4AE2" TargetMode="External"/><Relationship Id="rId297" Type="http://schemas.openxmlformats.org/officeDocument/2006/relationships/hyperlink" Target="https://urait.ru/rpd/011423d3-4f62-4441-8d67-b809d3ad4ae2?aria=2974&amp;level=58" TargetMode="External"/><Relationship Id="rId298" Type="http://schemas.openxmlformats.org/officeDocument/2006/relationships/hyperlink" Target="https://urait.ru/info/how-to-buy" TargetMode="External"/><Relationship Id="rId299" Type="http://schemas.openxmlformats.org/officeDocument/2006/relationships/hyperlink" Target="https://urait.ru/author-course/D16F342E-CEFB-4CD7-B6CB-99840BD25BD1" TargetMode="External"/><Relationship Id="rId300" Type="http://schemas.openxmlformats.org/officeDocument/2006/relationships/hyperlink" Target="https://urait.ru/book/D16F342E-CEFB-4CD7-B6CB-99840BD25BD1" TargetMode="External"/><Relationship Id="rId301" Type="http://schemas.openxmlformats.org/officeDocument/2006/relationships/hyperlink" Target="https://urait.ru/rpd/d16f342e-cefb-4cd7-b6cb-99840bd25bd1?aria=2974&amp;level=58" TargetMode="External"/><Relationship Id="rId302" Type="http://schemas.openxmlformats.org/officeDocument/2006/relationships/hyperlink" Target="https://urait.ru/info/how-to-buy" TargetMode="External"/><Relationship Id="rId303" Type="http://schemas.openxmlformats.org/officeDocument/2006/relationships/hyperlink" Target="https://urait.ru/author-course/17F79D41-5B9C-40FF-9C45-B059A24199C7" TargetMode="External"/><Relationship Id="rId304" Type="http://schemas.openxmlformats.org/officeDocument/2006/relationships/hyperlink" Target="https://urait.ru/book/17F79D41-5B9C-40FF-9C45-B059A24199C7" TargetMode="External"/><Relationship Id="rId305" Type="http://schemas.openxmlformats.org/officeDocument/2006/relationships/hyperlink" Target="https://urait.ru/rpd/17f79d41-5b9c-40ff-9c45-b059a24199c7?aria=2974&amp;level=58" TargetMode="External"/><Relationship Id="rId306" Type="http://schemas.openxmlformats.org/officeDocument/2006/relationships/hyperlink" Target="https://urait.ru/info/how-to-buy" TargetMode="External"/><Relationship Id="rId307" Type="http://schemas.openxmlformats.org/officeDocument/2006/relationships/hyperlink" Target="https://urait.ru/author-course/C23B0261-19A5-4842-B7FE-A2657633DF4C" TargetMode="External"/><Relationship Id="rId308" Type="http://schemas.openxmlformats.org/officeDocument/2006/relationships/hyperlink" Target="https://urait.ru/book/C23B0261-19A5-4842-B7FE-A2657633DF4C" TargetMode="External"/><Relationship Id="rId309" Type="http://schemas.openxmlformats.org/officeDocument/2006/relationships/hyperlink" Target="https://urait.ru/rpd/c23b0261-19a5-4842-b7fe-a2657633df4c?aria=2974&amp;level=58" TargetMode="External"/><Relationship Id="rId310" Type="http://schemas.openxmlformats.org/officeDocument/2006/relationships/hyperlink" Target="https://urait.ru/info/how-to-buy" TargetMode="External"/><Relationship Id="rId311" Type="http://schemas.openxmlformats.org/officeDocument/2006/relationships/hyperlink" Target="https://urait.ru/author-course/3850825F-1037-447E-B382-95B026B5C10C" TargetMode="External"/><Relationship Id="rId312" Type="http://schemas.openxmlformats.org/officeDocument/2006/relationships/hyperlink" Target="https://urait.ru/book/3850825F-1037-447E-B382-95B026B5C10C" TargetMode="External"/><Relationship Id="rId313" Type="http://schemas.openxmlformats.org/officeDocument/2006/relationships/hyperlink" Target="https://urait.ru/rpd/3850825f-1037-447e-b382-95b026b5c10c?aria=2974&amp;level=58" TargetMode="External"/><Relationship Id="rId314" Type="http://schemas.openxmlformats.org/officeDocument/2006/relationships/hyperlink" Target="https://urait.ru/info/how-to-buy" TargetMode="External"/><Relationship Id="rId315" Type="http://schemas.openxmlformats.org/officeDocument/2006/relationships/hyperlink" Target="https://urait.ru/author-course/2FFB39BD-A0AD-4347-A9EE-C8C7DF249F65" TargetMode="External"/><Relationship Id="rId316" Type="http://schemas.openxmlformats.org/officeDocument/2006/relationships/hyperlink" Target="https://urait.ru/book/2FFB39BD-A0AD-4347-A9EE-C8C7DF249F65" TargetMode="External"/><Relationship Id="rId317" Type="http://schemas.openxmlformats.org/officeDocument/2006/relationships/hyperlink" Target="https://urait.ru/rpd/2ffb39bd-a0ad-4347-a9ee-c8c7df249f65?aria=2974&amp;level=58" TargetMode="External"/><Relationship Id="rId318" Type="http://schemas.openxmlformats.org/officeDocument/2006/relationships/hyperlink" Target="https://urait.ru/info/how-to-buy" TargetMode="External"/><Relationship Id="rId319" Type="http://schemas.openxmlformats.org/officeDocument/2006/relationships/hyperlink" Target="https://urait.ru/author-course/7B992880-611C-482E-B262-FA17467942F7" TargetMode="External"/><Relationship Id="rId320" Type="http://schemas.openxmlformats.org/officeDocument/2006/relationships/hyperlink" Target="https://urait.ru/book/7B992880-611C-482E-B262-FA17467942F7" TargetMode="External"/><Relationship Id="rId321" Type="http://schemas.openxmlformats.org/officeDocument/2006/relationships/hyperlink" Target="https://urait.ru/rpd/7b992880-611c-482e-b262-fa17467942f7?aria=2974&amp;level=58" TargetMode="External"/><Relationship Id="rId322" Type="http://schemas.openxmlformats.org/officeDocument/2006/relationships/hyperlink" Target="https://urait.ru/info/how-to-buy" TargetMode="External"/><Relationship Id="rId323" Type="http://schemas.openxmlformats.org/officeDocument/2006/relationships/hyperlink" Target="https://urait.ru/author-course/B63B9A02-8D2E-4C15-B7E5-1CB2BF99B26F" TargetMode="External"/><Relationship Id="rId324" Type="http://schemas.openxmlformats.org/officeDocument/2006/relationships/hyperlink" Target="https://urait.ru/book/B63B9A02-8D2E-4C15-B7E5-1CB2BF99B26F" TargetMode="External"/><Relationship Id="rId325" Type="http://schemas.openxmlformats.org/officeDocument/2006/relationships/hyperlink" Target="https://urait.ru/rpd/b63b9a02-8d2e-4c15-b7e5-1cb2bf99b26f?aria=2974&amp;level=58" TargetMode="External"/><Relationship Id="rId326" Type="http://schemas.openxmlformats.org/officeDocument/2006/relationships/hyperlink" Target="https://urait.ru/info/how-to-buy" TargetMode="External"/><Relationship Id="rId327" Type="http://schemas.openxmlformats.org/officeDocument/2006/relationships/hyperlink" Target="https://urait.ru/author-course/F207FB98-0845-4BB8-88C0-F694E54E3761" TargetMode="External"/><Relationship Id="rId328" Type="http://schemas.openxmlformats.org/officeDocument/2006/relationships/hyperlink" Target="https://urait.ru/book/F207FB98-0845-4BB8-88C0-F694E54E3761" TargetMode="External"/><Relationship Id="rId329" Type="http://schemas.openxmlformats.org/officeDocument/2006/relationships/hyperlink" Target="https://urait.ru/rpd/f207fb98-0845-4bb8-88c0-f694e54e3761?aria=2974&amp;level=58" TargetMode="External"/><Relationship Id="rId330" Type="http://schemas.openxmlformats.org/officeDocument/2006/relationships/hyperlink" Target="https://urait.ru/info/how-to-buy" TargetMode="External"/><Relationship Id="rId331" Type="http://schemas.openxmlformats.org/officeDocument/2006/relationships/hyperlink" Target="https://urait.ru/author-course/E8387029-1D79-4E5E-BB1A-AB8F715C338D" TargetMode="External"/><Relationship Id="rId332" Type="http://schemas.openxmlformats.org/officeDocument/2006/relationships/hyperlink" Target="https://urait.ru/book/E8387029-1D79-4E5E-BB1A-AB8F715C338D" TargetMode="External"/><Relationship Id="rId333" Type="http://schemas.openxmlformats.org/officeDocument/2006/relationships/hyperlink" Target="https://urait.ru/rpd/e8387029-1d79-4e5e-bb1a-ab8f715c338d?aria=2974&amp;level=58" TargetMode="External"/><Relationship Id="rId334" Type="http://schemas.openxmlformats.org/officeDocument/2006/relationships/hyperlink" Target="https://urait.ru/info/how-to-buy" TargetMode="External"/><Relationship Id="rId335" Type="http://schemas.openxmlformats.org/officeDocument/2006/relationships/hyperlink" Target="https://urait.ru/author-course/6020A1DE-1520-4DAE-A0CB-76589BD76CF7" TargetMode="External"/><Relationship Id="rId336" Type="http://schemas.openxmlformats.org/officeDocument/2006/relationships/hyperlink" Target="https://urait.ru/book/6020A1DE-1520-4DAE-A0CB-76589BD76CF7" TargetMode="External"/><Relationship Id="rId337" Type="http://schemas.openxmlformats.org/officeDocument/2006/relationships/hyperlink" Target="https://urait.ru/rpd/6020a1de-1520-4dae-a0cb-76589bd76cf7?aria=2974&amp;level=58" TargetMode="External"/><Relationship Id="rId338" Type="http://schemas.openxmlformats.org/officeDocument/2006/relationships/hyperlink" Target="https://urait.ru/info/how-to-buy" TargetMode="External"/><Relationship Id="rId339" Type="http://schemas.openxmlformats.org/officeDocument/2006/relationships/hyperlink" Target="https://urait.ru/author-course/FA547D4A-9E53-447A-B2CF-B61E58AFC9B7" TargetMode="External"/><Relationship Id="rId340" Type="http://schemas.openxmlformats.org/officeDocument/2006/relationships/hyperlink" Target="https://urait.ru/book/FA547D4A-9E53-447A-B2CF-B61E58AFC9B7" TargetMode="External"/><Relationship Id="rId341" Type="http://schemas.openxmlformats.org/officeDocument/2006/relationships/hyperlink" Target="https://urait.ru/rpd/fa547d4a-9e53-447a-b2cf-b61e58afc9b7?aria=2974&amp;level=58" TargetMode="External"/><Relationship Id="rId342" Type="http://schemas.openxmlformats.org/officeDocument/2006/relationships/hyperlink" Target="https://urait.ru/info/how-to-buy" TargetMode="External"/><Relationship Id="rId343" Type="http://schemas.openxmlformats.org/officeDocument/2006/relationships/hyperlink" Target="https://urait.ru/author-course/89CDF3A8-DA68-4D9B-A694-F46EF031060C" TargetMode="External"/><Relationship Id="rId344" Type="http://schemas.openxmlformats.org/officeDocument/2006/relationships/hyperlink" Target="https://urait.ru/book/89CDF3A8-DA68-4D9B-A694-F46EF031060C" TargetMode="External"/><Relationship Id="rId345" Type="http://schemas.openxmlformats.org/officeDocument/2006/relationships/hyperlink" Target="https://urait.ru/rpd/89cdf3a8-da68-4d9b-a694-f46ef031060c?aria=2974&amp;level=58" TargetMode="External"/><Relationship Id="rId346" Type="http://schemas.openxmlformats.org/officeDocument/2006/relationships/hyperlink" Target="https://urait.ru/info/how-to-buy" TargetMode="External"/><Relationship Id="rId347" Type="http://schemas.openxmlformats.org/officeDocument/2006/relationships/hyperlink" Target="https://urait.ru/author-course/47F3DFE9-36DE-4887-92B4-B5E57DF1C124" TargetMode="External"/><Relationship Id="rId348" Type="http://schemas.openxmlformats.org/officeDocument/2006/relationships/hyperlink" Target="https://urait.ru/book/47F3DFE9-36DE-4887-92B4-B5E57DF1C124" TargetMode="External"/><Relationship Id="rId349" Type="http://schemas.openxmlformats.org/officeDocument/2006/relationships/hyperlink" Target="https://urait.ru/rpd/47f3dfe9-36de-4887-92b4-b5e57df1c124?aria=2974&amp;level=58" TargetMode="External"/><Relationship Id="rId350" Type="http://schemas.openxmlformats.org/officeDocument/2006/relationships/hyperlink" Target="https://urait.ru/info/how-to-buy" TargetMode="External"/><Relationship Id="rId351" Type="http://schemas.openxmlformats.org/officeDocument/2006/relationships/hyperlink" Target="https://urait.ru/author-course/97B9C3F4-E063-48A7-B1AB-3F2FCF57D1FA" TargetMode="External"/><Relationship Id="rId352" Type="http://schemas.openxmlformats.org/officeDocument/2006/relationships/hyperlink" Target="https://urait.ru/book/97B9C3F4-E063-48A7-B1AB-3F2FCF57D1FA" TargetMode="External"/><Relationship Id="rId353" Type="http://schemas.openxmlformats.org/officeDocument/2006/relationships/hyperlink" Target="https://urait.ru/rpd/97b9c3f4-e063-48a7-b1ab-3f2fcf57d1fa?aria=2974&amp;level=58" TargetMode="External"/><Relationship Id="rId354" Type="http://schemas.openxmlformats.org/officeDocument/2006/relationships/hyperlink" Target="https://urait.ru/info/how-to-buy" TargetMode="External"/><Relationship Id="rId355" Type="http://schemas.openxmlformats.org/officeDocument/2006/relationships/hyperlink" Target="https://urait.ru/author-course/42F1311B-A290-4265-BD5E-91004970488A" TargetMode="External"/><Relationship Id="rId356" Type="http://schemas.openxmlformats.org/officeDocument/2006/relationships/hyperlink" Target="https://urait.ru/book/42F1311B-A290-4265-BD5E-91004970488A" TargetMode="External"/><Relationship Id="rId357" Type="http://schemas.openxmlformats.org/officeDocument/2006/relationships/hyperlink" Target="https://urait.ru/rpd/42f1311b-a290-4265-bd5e-91004970488a?aria=2974&amp;level=58" TargetMode="External"/><Relationship Id="rId358" Type="http://schemas.openxmlformats.org/officeDocument/2006/relationships/hyperlink" Target="https://urait.ru/info/how-to-buy" TargetMode="External"/><Relationship Id="rId359" Type="http://schemas.openxmlformats.org/officeDocument/2006/relationships/hyperlink" Target="https://urait.ru/author-course/CEBB0817-09DE-49C9-A2CA-2C4C7C293595" TargetMode="External"/><Relationship Id="rId360" Type="http://schemas.openxmlformats.org/officeDocument/2006/relationships/hyperlink" Target="https://urait.ru/book/CEBB0817-09DE-49C9-A2CA-2C4C7C293595" TargetMode="External"/><Relationship Id="rId361" Type="http://schemas.openxmlformats.org/officeDocument/2006/relationships/hyperlink" Target="https://urait.ru/rpd/cebb0817-09de-49c9-a2ca-2c4c7c293595?aria=2974&amp;level=58" TargetMode="External"/><Relationship Id="rId362" Type="http://schemas.openxmlformats.org/officeDocument/2006/relationships/hyperlink" Target="https://urait.ru/info/how-to-buy" TargetMode="External"/><Relationship Id="rId363" Type="http://schemas.openxmlformats.org/officeDocument/2006/relationships/hyperlink" Target="https://urait.ru/author-course/65F5DF9B-270F-48EA-91BA-A11815A79CAE" TargetMode="External"/><Relationship Id="rId364" Type="http://schemas.openxmlformats.org/officeDocument/2006/relationships/hyperlink" Target="https://urait.ru/book/65F5DF9B-270F-48EA-91BA-A11815A79CAE" TargetMode="External"/><Relationship Id="rId365" Type="http://schemas.openxmlformats.org/officeDocument/2006/relationships/hyperlink" Target="https://urait.ru/rpd/65f5df9b-270f-48ea-91ba-a11815a79cae?aria=2974&amp;level=58" TargetMode="External"/><Relationship Id="rId366" Type="http://schemas.openxmlformats.org/officeDocument/2006/relationships/hyperlink" Target="https://urait.ru/info/how-to-buy" TargetMode="External"/><Relationship Id="rId367" Type="http://schemas.openxmlformats.org/officeDocument/2006/relationships/hyperlink" Target="https://urait.ru/author-course/A895CB4D-20FE-4219-A6D5-50D68314BDE4" TargetMode="External"/><Relationship Id="rId368" Type="http://schemas.openxmlformats.org/officeDocument/2006/relationships/hyperlink" Target="https://urait.ru/book/A895CB4D-20FE-4219-A6D5-50D68314BDE4" TargetMode="External"/><Relationship Id="rId369" Type="http://schemas.openxmlformats.org/officeDocument/2006/relationships/hyperlink" Target="https://urait.ru/rpd/a895cb4d-20fe-4219-a6d5-50d68314bde4?aria=2974&amp;level=58" TargetMode="External"/><Relationship Id="rId370" Type="http://schemas.openxmlformats.org/officeDocument/2006/relationships/hyperlink" Target="https://urait.ru/info/how-to-buy" TargetMode="External"/><Relationship Id="rId371" Type="http://schemas.openxmlformats.org/officeDocument/2006/relationships/hyperlink" Target="https://urait.ru/author-course/09850068-A46C-4386-87EC-979FD6BB571E" TargetMode="External"/><Relationship Id="rId372" Type="http://schemas.openxmlformats.org/officeDocument/2006/relationships/hyperlink" Target="https://urait.ru/book/09850068-A46C-4386-87EC-979FD6BB571E" TargetMode="External"/><Relationship Id="rId373" Type="http://schemas.openxmlformats.org/officeDocument/2006/relationships/hyperlink" Target="https://urait.ru/rpd/09850068-a46c-4386-87ec-979fd6bb571e?aria=2974&amp;level=58" TargetMode="External"/><Relationship Id="rId374" Type="http://schemas.openxmlformats.org/officeDocument/2006/relationships/hyperlink" Target="https://urait.ru/info/how-to-buy" TargetMode="External"/><Relationship Id="rId375" Type="http://schemas.openxmlformats.org/officeDocument/2006/relationships/hyperlink" Target="https://urait.ru/author-course/3A938BA0-4615-4D9F-8656-4646714BA90E" TargetMode="External"/><Relationship Id="rId376" Type="http://schemas.openxmlformats.org/officeDocument/2006/relationships/hyperlink" Target="https://urait.ru/book/3A938BA0-4615-4D9F-8656-4646714BA90E" TargetMode="External"/><Relationship Id="rId377" Type="http://schemas.openxmlformats.org/officeDocument/2006/relationships/hyperlink" Target="https://urait.ru/rpd/3a938ba0-4615-4d9f-8656-4646714ba90e?aria=2974&amp;level=58" TargetMode="External"/><Relationship Id="rId378" Type="http://schemas.openxmlformats.org/officeDocument/2006/relationships/hyperlink" Target="https://urait.ru/info/how-to-buy" TargetMode="External"/><Relationship Id="rId379" Type="http://schemas.openxmlformats.org/officeDocument/2006/relationships/hyperlink" Target="https://urait.ru/author-course/3C0B4120-DDCA-4729-9D6E-A10CF69DA1D8" TargetMode="External"/><Relationship Id="rId380" Type="http://schemas.openxmlformats.org/officeDocument/2006/relationships/hyperlink" Target="https://urait.ru/book/3C0B4120-DDCA-4729-9D6E-A10CF69DA1D8" TargetMode="External"/><Relationship Id="rId381" Type="http://schemas.openxmlformats.org/officeDocument/2006/relationships/hyperlink" Target="https://urait.ru/rpd/3c0b4120-ddca-4729-9d6e-a10cf69da1d8?aria=2974&amp;level=58" TargetMode="External"/><Relationship Id="rId382" Type="http://schemas.openxmlformats.org/officeDocument/2006/relationships/hyperlink" Target="https://urait.ru/info/how-to-buy" TargetMode="External"/><Relationship Id="rId383" Type="http://schemas.openxmlformats.org/officeDocument/2006/relationships/hyperlink" Target="https://urait.ru/author-course/4498F88B-A2C2-46D1-A336-AFE164266E0C" TargetMode="External"/><Relationship Id="rId384" Type="http://schemas.openxmlformats.org/officeDocument/2006/relationships/hyperlink" Target="https://urait.ru/book/4498F88B-A2C2-46D1-A336-AFE164266E0C" TargetMode="External"/><Relationship Id="rId385" Type="http://schemas.openxmlformats.org/officeDocument/2006/relationships/hyperlink" Target="https://urait.ru/rpd/4498f88b-a2c2-46d1-a336-afe164266e0c?aria=2974&amp;level=58" TargetMode="External"/><Relationship Id="rId386" Type="http://schemas.openxmlformats.org/officeDocument/2006/relationships/hyperlink" Target="https://urait.ru/info/how-to-buy" TargetMode="External"/><Relationship Id="rId387" Type="http://schemas.openxmlformats.org/officeDocument/2006/relationships/hyperlink" Target="https://urait.ru/author-course/95E0292D-98A0-4FA9-BF1B-3A7BE0501F05" TargetMode="External"/><Relationship Id="rId388" Type="http://schemas.openxmlformats.org/officeDocument/2006/relationships/hyperlink" Target="https://urait.ru/book/95E0292D-98A0-4FA9-BF1B-3A7BE0501F05" TargetMode="External"/><Relationship Id="rId389" Type="http://schemas.openxmlformats.org/officeDocument/2006/relationships/hyperlink" Target="https://urait.ru/rpd/95e0292d-98a0-4fa9-bf1b-3a7be0501f05?aria=2974&amp;level=58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E1C77F89-D873-4E29-93BA-7B8FC45179C6" TargetMode="External"/><Relationship Id="rId392" Type="http://schemas.openxmlformats.org/officeDocument/2006/relationships/hyperlink" Target="https://urait.ru/book/E1C77F89-D873-4E29-93BA-7B8FC45179C6" TargetMode="External"/><Relationship Id="rId393" Type="http://schemas.openxmlformats.org/officeDocument/2006/relationships/hyperlink" Target="https://urait.ru/rpd/e1c77f89-d873-4e29-93ba-7b8fc45179c6?aria=2974&amp;level=58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15396BEC-736F-468F-A66F-6C6AD91EAFB6" TargetMode="External"/><Relationship Id="rId396" Type="http://schemas.openxmlformats.org/officeDocument/2006/relationships/hyperlink" Target="https://urait.ru/book/15396BEC-736F-468F-A66F-6C6AD91EAFB6" TargetMode="External"/><Relationship Id="rId397" Type="http://schemas.openxmlformats.org/officeDocument/2006/relationships/hyperlink" Target="https://urait.ru/rpd/15396bec-736f-468f-a66f-6c6ad91eafb6?aria=2974&amp;level=58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EF08C099-2678-48CA-ABE1-97E7F5CFEE10" TargetMode="External"/><Relationship Id="rId400" Type="http://schemas.openxmlformats.org/officeDocument/2006/relationships/hyperlink" Target="https://urait.ru/book/EF08C099-2678-48CA-ABE1-97E7F5CFEE10" TargetMode="External"/><Relationship Id="rId401" Type="http://schemas.openxmlformats.org/officeDocument/2006/relationships/hyperlink" Target="https://urait.ru/info/how-to-buy" TargetMode="External"/><Relationship Id="rId402" Type="http://schemas.openxmlformats.org/officeDocument/2006/relationships/hyperlink" Target="https://urait.ru/author-course/50C8FCC3-B1F2-4D17-8493-EB7EAECE4AA4" TargetMode="External"/><Relationship Id="rId403" Type="http://schemas.openxmlformats.org/officeDocument/2006/relationships/hyperlink" Target="https://urait.ru/book/50C8FCC3-B1F2-4D17-8493-EB7EAECE4AA4" TargetMode="External"/><Relationship Id="rId404" Type="http://schemas.openxmlformats.org/officeDocument/2006/relationships/hyperlink" Target="https://urait.ru/rpd/50c8fcc3-b1f2-4d17-8493-eb7eaece4aa4?aria=2974&amp;level=58" TargetMode="External"/><Relationship Id="rId405" Type="http://schemas.openxmlformats.org/officeDocument/2006/relationships/hyperlink" Target="https://urait.ru/info/how-to-buy" TargetMode="External"/><Relationship Id="rId406" Type="http://schemas.openxmlformats.org/officeDocument/2006/relationships/hyperlink" Target="https://urait.ru/author-course/60EAFDDA-2745-46C9-8243-F1A3007714C8" TargetMode="External"/><Relationship Id="rId407" Type="http://schemas.openxmlformats.org/officeDocument/2006/relationships/hyperlink" Target="https://urait.ru/book/60EAFDDA-2745-46C9-8243-F1A3007714C8" TargetMode="External"/><Relationship Id="rId408" Type="http://schemas.openxmlformats.org/officeDocument/2006/relationships/hyperlink" Target="https://urait.ru/rpd/60eafdda-2745-46c9-8243-f1a3007714c8?aria=2974&amp;level=58" TargetMode="External"/><Relationship Id="rId409" Type="http://schemas.openxmlformats.org/officeDocument/2006/relationships/hyperlink" Target="https://urait.ru/info/how-to-buy" TargetMode="External"/><Relationship Id="rId410" Type="http://schemas.openxmlformats.org/officeDocument/2006/relationships/hyperlink" Target="https://urait.ru/author-course/9D89C07A-7857-4A73-8345-56D0875716F0" TargetMode="External"/><Relationship Id="rId411" Type="http://schemas.openxmlformats.org/officeDocument/2006/relationships/hyperlink" Target="https://urait.ru/book/9D89C07A-7857-4A73-8345-56D0875716F0" TargetMode="External"/><Relationship Id="rId412" Type="http://schemas.openxmlformats.org/officeDocument/2006/relationships/hyperlink" Target="https://urait.ru/rpd/9d89c07a-7857-4a73-8345-56d0875716f0?aria=2974&amp;level=58" TargetMode="External"/><Relationship Id="rId413" Type="http://schemas.openxmlformats.org/officeDocument/2006/relationships/hyperlink" Target="https://urait.ru/info/how-to-buy" TargetMode="External"/><Relationship Id="rId414" Type="http://schemas.openxmlformats.org/officeDocument/2006/relationships/hyperlink" Target="https://urait.ru/book/9813302C-5348-44A3-B201-615AFE97DFF7" TargetMode="External"/><Relationship Id="rId415" Type="http://schemas.openxmlformats.org/officeDocument/2006/relationships/hyperlink" Target="https://urait.ru/rpd/9813302c-5348-44a3-b201-615afe97dff7?aria=2974&amp;level=58" TargetMode="External"/><Relationship Id="rId416" Type="http://schemas.openxmlformats.org/officeDocument/2006/relationships/hyperlink" Target="https://urait.ru/info/how-to-buy" TargetMode="External"/><Relationship Id="rId417" Type="http://schemas.openxmlformats.org/officeDocument/2006/relationships/hyperlink" Target="https://urait.ru/author-course/70010E5C-D910-492C-8609-797F25821C7A" TargetMode="External"/><Relationship Id="rId418" Type="http://schemas.openxmlformats.org/officeDocument/2006/relationships/hyperlink" Target="https://urait.ru/book/70010E5C-D910-492C-8609-797F25821C7A" TargetMode="External"/><Relationship Id="rId419" Type="http://schemas.openxmlformats.org/officeDocument/2006/relationships/hyperlink" Target="https://urait.ru/rpd/70010e5c-d910-492c-8609-797f25821c7a?aria=2974&amp;level=58" TargetMode="External"/><Relationship Id="rId420" Type="http://schemas.openxmlformats.org/officeDocument/2006/relationships/hyperlink" Target="https://urait.ru/info/how-to-buy" TargetMode="External"/><Relationship Id="rId421" Type="http://schemas.openxmlformats.org/officeDocument/2006/relationships/hyperlink" Target="https://urait.ru/author-course/06F1439E-9273-4DC2-8CCB-C0C7C5B229DD" TargetMode="External"/><Relationship Id="rId422" Type="http://schemas.openxmlformats.org/officeDocument/2006/relationships/hyperlink" Target="https://urait.ru/book/06F1439E-9273-4DC2-8CCB-C0C7C5B229DD" TargetMode="External"/><Relationship Id="rId423" Type="http://schemas.openxmlformats.org/officeDocument/2006/relationships/hyperlink" Target="https://urait.ru/rpd/06f1439e-9273-4dc2-8ccb-c0c7c5b229dd?aria=2974&amp;level=58" TargetMode="External"/><Relationship Id="rId424" Type="http://schemas.openxmlformats.org/officeDocument/2006/relationships/hyperlink" Target="https://urait.ru/info/how-to-buy" TargetMode="External"/><Relationship Id="rId425" Type="http://schemas.openxmlformats.org/officeDocument/2006/relationships/hyperlink" Target="https://urait.ru/author-course/D30D5D69-4ABD-40CE-A5C2-A47FB565C21C" TargetMode="External"/><Relationship Id="rId426" Type="http://schemas.openxmlformats.org/officeDocument/2006/relationships/hyperlink" Target="https://urait.ru/book/D30D5D69-4ABD-40CE-A5C2-A47FB565C21C" TargetMode="External"/><Relationship Id="rId427" Type="http://schemas.openxmlformats.org/officeDocument/2006/relationships/hyperlink" Target="https://urait.ru/rpd/d30d5d69-4abd-40ce-a5c2-a47fb565c21c?aria=2974&amp;level=58" TargetMode="External"/><Relationship Id="rId428" Type="http://schemas.openxmlformats.org/officeDocument/2006/relationships/hyperlink" Target="https://urait.ru/info/how-to-buy" TargetMode="External"/><Relationship Id="rId429" Type="http://schemas.openxmlformats.org/officeDocument/2006/relationships/hyperlink" Target="https://urait.ru/author-course/9F2FFFFE-FD1C-4C51-9296-D0387A5EC18A" TargetMode="External"/><Relationship Id="rId430" Type="http://schemas.openxmlformats.org/officeDocument/2006/relationships/hyperlink" Target="https://urait.ru/book/9F2FFFFE-FD1C-4C51-9296-D0387A5EC18A" TargetMode="External"/><Relationship Id="rId431" Type="http://schemas.openxmlformats.org/officeDocument/2006/relationships/hyperlink" Target="https://urait.ru/rpd/9f2ffffe-fd1c-4c51-9296-d0387a5ec18a?aria=2974&amp;level=58" TargetMode="External"/><Relationship Id="rId432" Type="http://schemas.openxmlformats.org/officeDocument/2006/relationships/hyperlink" Target="https://urait.ru/info/how-to-buy" TargetMode="External"/><Relationship Id="rId433" Type="http://schemas.openxmlformats.org/officeDocument/2006/relationships/hyperlink" Target="https://urait.ru/author-course/ABE71EA4-D28F-4E7D-9FC0-D60771825D93" TargetMode="External"/><Relationship Id="rId434" Type="http://schemas.openxmlformats.org/officeDocument/2006/relationships/hyperlink" Target="https://urait.ru/book/ABE71EA4-D28F-4E7D-9FC0-D60771825D93" TargetMode="External"/><Relationship Id="rId435" Type="http://schemas.openxmlformats.org/officeDocument/2006/relationships/hyperlink" Target="https://urait.ru/rpd/abe71ea4-d28f-4e7d-9fc0-d60771825d93?aria=2974&amp;level=58" TargetMode="External"/><Relationship Id="rId436" Type="http://schemas.openxmlformats.org/officeDocument/2006/relationships/hyperlink" Target="https://urait.ru/info/how-to-buy" TargetMode="External"/><Relationship Id="rId437" Type="http://schemas.openxmlformats.org/officeDocument/2006/relationships/hyperlink" Target="https://urait.ru/book/72D98520-00DE-414F-86AA-FD30C027E7D3" TargetMode="External"/><Relationship Id="rId438" Type="http://schemas.openxmlformats.org/officeDocument/2006/relationships/hyperlink" Target="https://urait.ru/rpd/72d98520-00de-414f-86aa-fd30c027e7d3?aria=2974&amp;level=58" TargetMode="External"/><Relationship Id="rId439" Type="http://schemas.openxmlformats.org/officeDocument/2006/relationships/hyperlink" Target="https://urait.ru/info/how-to-buy" TargetMode="External"/><Relationship Id="rId440" Type="http://schemas.openxmlformats.org/officeDocument/2006/relationships/hyperlink" Target="https://urait.ru/author-course/10A326FB-1675-432F-9F0E-3C81FD32A80E" TargetMode="External"/><Relationship Id="rId441" Type="http://schemas.openxmlformats.org/officeDocument/2006/relationships/hyperlink" Target="https://urait.ru/book/10A326FB-1675-432F-9F0E-3C81FD32A80E" TargetMode="External"/><Relationship Id="rId442" Type="http://schemas.openxmlformats.org/officeDocument/2006/relationships/hyperlink" Target="https://urait.ru/rpd/10a326fb-1675-432f-9f0e-3c81fd32a80e?aria=2974&amp;level=58" TargetMode="External"/><Relationship Id="rId443" Type="http://schemas.openxmlformats.org/officeDocument/2006/relationships/hyperlink" Target="https://urait.ru/info/how-to-buy" TargetMode="External"/><Relationship Id="rId444" Type="http://schemas.openxmlformats.org/officeDocument/2006/relationships/hyperlink" Target="https://urait.ru/author-course/54C33A0E-8BEA-4172-B409-612B75DF7DFD" TargetMode="External"/><Relationship Id="rId445" Type="http://schemas.openxmlformats.org/officeDocument/2006/relationships/hyperlink" Target="https://urait.ru/book/54C33A0E-8BEA-4172-B409-612B75DF7DFD" TargetMode="External"/><Relationship Id="rId446" Type="http://schemas.openxmlformats.org/officeDocument/2006/relationships/hyperlink" Target="https://urait.ru/rpd/54c33a0e-8bea-4172-b409-612b75df7dfd?aria=2974&amp;level=58" TargetMode="External"/><Relationship Id="rId447" Type="http://schemas.openxmlformats.org/officeDocument/2006/relationships/hyperlink" Target="https://urait.ru/info/how-to-buy" TargetMode="External"/><Relationship Id="rId448" Type="http://schemas.openxmlformats.org/officeDocument/2006/relationships/hyperlink" Target="https://urait.ru/author-course/78BCC999-E2F3-4AC2-9222-23192171F885" TargetMode="External"/><Relationship Id="rId449" Type="http://schemas.openxmlformats.org/officeDocument/2006/relationships/hyperlink" Target="https://urait.ru/book/78BCC999-E2F3-4AC2-9222-23192171F885" TargetMode="External"/><Relationship Id="rId450" Type="http://schemas.openxmlformats.org/officeDocument/2006/relationships/hyperlink" Target="https://urait.ru/rpd/78bcc999-e2f3-4ac2-9222-23192171f885?aria=2974&amp;level=58" TargetMode="External"/><Relationship Id="rId451" Type="http://schemas.openxmlformats.org/officeDocument/2006/relationships/hyperlink" Target="https://urait.ru/info/how-to-buy" TargetMode="External"/><Relationship Id="rId452" Type="http://schemas.openxmlformats.org/officeDocument/2006/relationships/hyperlink" Target="https://urait.ru/author-course/21F337E2-1925-4B18-9C18-0E80D874151E" TargetMode="External"/><Relationship Id="rId453" Type="http://schemas.openxmlformats.org/officeDocument/2006/relationships/hyperlink" Target="https://urait.ru/book/21F337E2-1925-4B18-9C18-0E80D874151E" TargetMode="External"/><Relationship Id="rId454" Type="http://schemas.openxmlformats.org/officeDocument/2006/relationships/hyperlink" Target="https://urait.ru/rpd/21f337e2-1925-4b18-9c18-0e80d874151e?aria=2974&amp;level=58" TargetMode="External"/><Relationship Id="rId455" Type="http://schemas.openxmlformats.org/officeDocument/2006/relationships/hyperlink" Target="https://urait.ru/info/how-to-buy" TargetMode="External"/><Relationship Id="rId456" Type="http://schemas.openxmlformats.org/officeDocument/2006/relationships/hyperlink" Target="https://urait.ru/author-course/9D0C9C2F-1B1E-4307-8058-0CBF6AF456D4" TargetMode="External"/><Relationship Id="rId457" Type="http://schemas.openxmlformats.org/officeDocument/2006/relationships/hyperlink" Target="https://urait.ru/book/9D0C9C2F-1B1E-4307-8058-0CBF6AF456D4" TargetMode="External"/><Relationship Id="rId458" Type="http://schemas.openxmlformats.org/officeDocument/2006/relationships/hyperlink" Target="https://urait.ru/rpd/9d0c9c2f-1b1e-4307-8058-0cbf6af456d4?aria=2974&amp;level=58" TargetMode="External"/><Relationship Id="rId459" Type="http://schemas.openxmlformats.org/officeDocument/2006/relationships/hyperlink" Target="https://urait.ru/info/how-to-buy" TargetMode="External"/><Relationship Id="rId460" Type="http://schemas.openxmlformats.org/officeDocument/2006/relationships/hyperlink" Target="https://urait.ru/author-course/3093B865-00A9-463B-A56B-1C1AAD456F20" TargetMode="External"/><Relationship Id="rId461" Type="http://schemas.openxmlformats.org/officeDocument/2006/relationships/hyperlink" Target="https://urait.ru/book/3093B865-00A9-463B-A56B-1C1AAD456F20" TargetMode="External"/><Relationship Id="rId462" Type="http://schemas.openxmlformats.org/officeDocument/2006/relationships/hyperlink" Target="https://urait.ru/rpd/3093b865-00a9-463b-a56b-1c1aad456f20?aria=2974&amp;level=58" TargetMode="External"/><Relationship Id="rId463" Type="http://schemas.openxmlformats.org/officeDocument/2006/relationships/hyperlink" Target="https://urait.ru/info/how-to-buy" TargetMode="External"/><Relationship Id="rId464" Type="http://schemas.openxmlformats.org/officeDocument/2006/relationships/hyperlink" Target="https://urait.ru/book/B434F415-6601-4530-9D9C-EFF7A6801319" TargetMode="External"/><Relationship Id="rId465" Type="http://schemas.openxmlformats.org/officeDocument/2006/relationships/hyperlink" Target="https://urait.ru/rpd/b434f415-6601-4530-9d9c-eff7a6801319?aria=2974&amp;level=58" TargetMode="External"/><Relationship Id="rId466" Type="http://schemas.openxmlformats.org/officeDocument/2006/relationships/hyperlink" Target="https://urait.ru/info/how-to-buy" TargetMode="External"/><Relationship Id="rId467" Type="http://schemas.openxmlformats.org/officeDocument/2006/relationships/hyperlink" Target="https://urait.ru/author-course/05986BB0-CA22-4FA1-885E-A87A50D6F0AE" TargetMode="External"/><Relationship Id="rId468" Type="http://schemas.openxmlformats.org/officeDocument/2006/relationships/hyperlink" Target="https://urait.ru/book/05986BB0-CA22-4FA1-885E-A87A50D6F0AE" TargetMode="External"/><Relationship Id="rId469" Type="http://schemas.openxmlformats.org/officeDocument/2006/relationships/hyperlink" Target="https://urait.ru/rpd/05986bb0-ca22-4fa1-885e-a87a50d6f0ae?aria=2974&amp;level=58" TargetMode="External"/><Relationship Id="rId470" Type="http://schemas.openxmlformats.org/officeDocument/2006/relationships/hyperlink" Target="https://urait.ru/info/how-to-buy" TargetMode="External"/><Relationship Id="rId471" Type="http://schemas.openxmlformats.org/officeDocument/2006/relationships/hyperlink" Target="https://urait.ru/author-course/ABDBD0B4-0D36-448B-8D26-837C2E4493CA" TargetMode="External"/><Relationship Id="rId472" Type="http://schemas.openxmlformats.org/officeDocument/2006/relationships/hyperlink" Target="https://urait.ru/book/ABDBD0B4-0D36-448B-8D26-837C2E4493CA" TargetMode="External"/><Relationship Id="rId473" Type="http://schemas.openxmlformats.org/officeDocument/2006/relationships/hyperlink" Target="https://urait.ru/rpd/abdbd0b4-0d36-448b-8d26-837c2e4493ca?aria=2974&amp;level=58" TargetMode="External"/><Relationship Id="rId474" Type="http://schemas.openxmlformats.org/officeDocument/2006/relationships/hyperlink" Target="https://urait.ru/info/how-to-buy" TargetMode="External"/><Relationship Id="rId475" Type="http://schemas.openxmlformats.org/officeDocument/2006/relationships/hyperlink" Target="https://urait.ru/book/DE991D16-3C48-4BDD-B151-3D70E0F4A623" TargetMode="External"/><Relationship Id="rId476" Type="http://schemas.openxmlformats.org/officeDocument/2006/relationships/hyperlink" Target="https://urait.ru/rpd/de991d16-3c48-4bdd-b151-3d70e0f4a623?aria=2974&amp;level=58" TargetMode="External"/><Relationship Id="rId477" Type="http://schemas.openxmlformats.org/officeDocument/2006/relationships/hyperlink" Target="https://urait.ru/info/how-to-buy" TargetMode="External"/><Relationship Id="rId478" Type="http://schemas.openxmlformats.org/officeDocument/2006/relationships/hyperlink" Target="https://urait.ru/author-course/07F70CAB-7297-4CC9-9688-506D360542B3" TargetMode="External"/><Relationship Id="rId479" Type="http://schemas.openxmlformats.org/officeDocument/2006/relationships/hyperlink" Target="https://urait.ru/book/07F70CAB-7297-4CC9-9688-506D360542B3" TargetMode="External"/><Relationship Id="rId480" Type="http://schemas.openxmlformats.org/officeDocument/2006/relationships/hyperlink" Target="https://urait.ru/rpd/07f70cab-7297-4cc9-9688-506d360542b3?aria=2974&amp;level=58" TargetMode="External"/><Relationship Id="rId481" Type="http://schemas.openxmlformats.org/officeDocument/2006/relationships/hyperlink" Target="https://urait.ru/info/how-to-buy" TargetMode="External"/><Relationship Id="rId482" Type="http://schemas.openxmlformats.org/officeDocument/2006/relationships/hyperlink" Target="https://urait.ru/book/9386E03A-8162-4BB8-B233-C877DE4CD037" TargetMode="External"/><Relationship Id="rId483" Type="http://schemas.openxmlformats.org/officeDocument/2006/relationships/hyperlink" Target="https://urait.ru/rpd/9386e03a-8162-4bb8-b233-c877de4cd037?aria=2974&amp;level=58" TargetMode="External"/><Relationship Id="rId484" Type="http://schemas.openxmlformats.org/officeDocument/2006/relationships/hyperlink" Target="https://urait.ru/info/how-to-buy" TargetMode="External"/><Relationship Id="rId485" Type="http://schemas.openxmlformats.org/officeDocument/2006/relationships/hyperlink" Target="https://urait.ru/author-course/F4D6A25E-C38E-4F4A-A390-A7FEDD07CE0D" TargetMode="External"/><Relationship Id="rId486" Type="http://schemas.openxmlformats.org/officeDocument/2006/relationships/hyperlink" Target="https://urait.ru/book/F4D6A25E-C38E-4F4A-A390-A7FEDD07CE0D" TargetMode="External"/><Relationship Id="rId487" Type="http://schemas.openxmlformats.org/officeDocument/2006/relationships/hyperlink" Target="https://urait.ru/rpd/f4d6a25e-c38e-4f4a-a390-a7fedd07ce0d?aria=2974&amp;level=58" TargetMode="External"/><Relationship Id="rId488" Type="http://schemas.openxmlformats.org/officeDocument/2006/relationships/hyperlink" Target="https://urait.ru/info/how-to-buy" TargetMode="External"/><Relationship Id="rId489" Type="http://schemas.openxmlformats.org/officeDocument/2006/relationships/hyperlink" Target="https://urait.ru/book/35FD259D-5C59-45D4-9C73-20BB5E7C1090" TargetMode="External"/><Relationship Id="rId490" Type="http://schemas.openxmlformats.org/officeDocument/2006/relationships/hyperlink" Target="https://urait.ru/rpd/35fd259d-5c59-45d4-9c73-20bb5e7c1090?aria=2974&amp;level=58" TargetMode="External"/><Relationship Id="rId491" Type="http://schemas.openxmlformats.org/officeDocument/2006/relationships/hyperlink" Target="https://urait.ru/info/how-to-buy" TargetMode="External"/><Relationship Id="rId492" Type="http://schemas.openxmlformats.org/officeDocument/2006/relationships/hyperlink" Target="https://urait.ru/author-course/83F72EF1-A232-48C0-ACF1-F1337D7AEB9E" TargetMode="External"/><Relationship Id="rId493" Type="http://schemas.openxmlformats.org/officeDocument/2006/relationships/hyperlink" Target="https://urait.ru/book/83F72EF1-A232-48C0-ACF1-F1337D7AEB9E" TargetMode="External"/><Relationship Id="rId494" Type="http://schemas.openxmlformats.org/officeDocument/2006/relationships/hyperlink" Target="https://urait.ru/rpd/83f72ef1-a232-48c0-acf1-f1337d7aeb9e?aria=2974&amp;level=58" TargetMode="External"/><Relationship Id="rId495" Type="http://schemas.openxmlformats.org/officeDocument/2006/relationships/hyperlink" Target="https://urait.ru/info/how-to-buy" TargetMode="External"/><Relationship Id="rId496" Type="http://schemas.openxmlformats.org/officeDocument/2006/relationships/hyperlink" Target="https://urait.ru/author-course/D2B80DB9-C08F-4ED1-8E75-AC6803C1C60A" TargetMode="External"/><Relationship Id="rId497" Type="http://schemas.openxmlformats.org/officeDocument/2006/relationships/hyperlink" Target="https://urait.ru/book/D2B80DB9-C08F-4ED1-8E75-AC6803C1C60A" TargetMode="External"/><Relationship Id="rId498" Type="http://schemas.openxmlformats.org/officeDocument/2006/relationships/hyperlink" Target="https://urait.ru/rpd/d2b80db9-c08f-4ed1-8e75-ac6803c1c60a?aria=2974&amp;level=58" TargetMode="External"/><Relationship Id="rId499" Type="http://schemas.openxmlformats.org/officeDocument/2006/relationships/hyperlink" Target="https://urait.ru/info/how-to-buy" TargetMode="External"/><Relationship Id="rId500" Type="http://schemas.openxmlformats.org/officeDocument/2006/relationships/hyperlink" Target="https://urait.ru/book/EFF2D758-6CA3-44A7-9746-62507F64BEEC" TargetMode="External"/><Relationship Id="rId501" Type="http://schemas.openxmlformats.org/officeDocument/2006/relationships/hyperlink" Target="https://urait.ru/rpd/eff2d758-6ca3-44a7-9746-62507f64beec?aria=2974&amp;level=58" TargetMode="External"/><Relationship Id="rId502" Type="http://schemas.openxmlformats.org/officeDocument/2006/relationships/hyperlink" Target="https://urait.ru/info/how-to-buy" TargetMode="External"/><Relationship Id="rId503" Type="http://schemas.openxmlformats.org/officeDocument/2006/relationships/hyperlink" Target="https://urait.ru/author-course/403BA0A2-678D-4485-8C2D-594BB782A270" TargetMode="External"/><Relationship Id="rId504" Type="http://schemas.openxmlformats.org/officeDocument/2006/relationships/hyperlink" Target="https://urait.ru/book/403BA0A2-678D-4485-8C2D-594BB782A270" TargetMode="External"/><Relationship Id="rId505" Type="http://schemas.openxmlformats.org/officeDocument/2006/relationships/hyperlink" Target="https://urait.ru/rpd/403ba0a2-678d-4485-8c2d-594bb782a270?aria=2974&amp;level=58" TargetMode="External"/><Relationship Id="rId506" Type="http://schemas.openxmlformats.org/officeDocument/2006/relationships/hyperlink" Target="https://urait.ru/info/how-to-buy" TargetMode="External"/><Relationship Id="rId507" Type="http://schemas.openxmlformats.org/officeDocument/2006/relationships/hyperlink" Target="https://urait.ru/author-course/5BC6BFCC-F112-4CFB-B2B2-9900A4E2433D" TargetMode="External"/><Relationship Id="rId508" Type="http://schemas.openxmlformats.org/officeDocument/2006/relationships/hyperlink" Target="https://urait.ru/book/5BC6BFCC-F112-4CFB-B2B2-9900A4E2433D" TargetMode="External"/><Relationship Id="rId509" Type="http://schemas.openxmlformats.org/officeDocument/2006/relationships/hyperlink" Target="https://urait.ru/rpd/5bc6bfcc-f112-4cfb-b2b2-9900a4e2433d?aria=2974&amp;level=58" TargetMode="External"/><Relationship Id="rId510" Type="http://schemas.openxmlformats.org/officeDocument/2006/relationships/hyperlink" Target="https://urait.ru/info/how-to-buy" TargetMode="External"/><Relationship Id="rId511" Type="http://schemas.openxmlformats.org/officeDocument/2006/relationships/hyperlink" Target="https://urait.ru/book/704543CD-37A5-4AE5-809D-C39CEAC1A1F1" TargetMode="External"/><Relationship Id="rId512" Type="http://schemas.openxmlformats.org/officeDocument/2006/relationships/hyperlink" Target="https://urait.ru/rpd/704543cd-37a5-4ae5-809d-c39ceac1a1f1?aria=2974&amp;level=58" TargetMode="External"/><Relationship Id="rId513" Type="http://schemas.openxmlformats.org/officeDocument/2006/relationships/hyperlink" Target="https://urait.ru/info/how-to-buy" TargetMode="External"/><Relationship Id="rId514" Type="http://schemas.openxmlformats.org/officeDocument/2006/relationships/hyperlink" Target="https://urait.ru/author-course/82861ABC-680D-4225-8B16-CD4E92063FD7" TargetMode="External"/><Relationship Id="rId515" Type="http://schemas.openxmlformats.org/officeDocument/2006/relationships/hyperlink" Target="https://urait.ru/book/82861ABC-680D-4225-8B16-CD4E92063FD7" TargetMode="External"/><Relationship Id="rId516" Type="http://schemas.openxmlformats.org/officeDocument/2006/relationships/hyperlink" Target="https://urait.ru/rpd/82861abc-680d-4225-8b16-cd4e92063fd7?aria=2974&amp;level=58" TargetMode="External"/><Relationship Id="rId517" Type="http://schemas.openxmlformats.org/officeDocument/2006/relationships/hyperlink" Target="https://urait.ru/info/how-to-buy" TargetMode="External"/><Relationship Id="rId518" Type="http://schemas.openxmlformats.org/officeDocument/2006/relationships/hyperlink" Target="https://urait.ru/author-course/EF605646-EF2C-4BB2-915A-AE614CCE95D0" TargetMode="External"/><Relationship Id="rId519" Type="http://schemas.openxmlformats.org/officeDocument/2006/relationships/hyperlink" Target="https://urait.ru/book/EF605646-EF2C-4BB2-915A-AE614CCE95D0" TargetMode="External"/><Relationship Id="rId520" Type="http://schemas.openxmlformats.org/officeDocument/2006/relationships/hyperlink" Target="https://urait.ru/rpd/ef605646-ef2c-4bb2-915a-ae614cce95d0?aria=2974&amp;level=58" TargetMode="External"/><Relationship Id="rId521" Type="http://schemas.openxmlformats.org/officeDocument/2006/relationships/hyperlink" Target="https://urait.ru/info/how-to-buy" TargetMode="External"/><Relationship Id="rId522" Type="http://schemas.openxmlformats.org/officeDocument/2006/relationships/hyperlink" Target="https://urait.ru/author-course/06993F48-DB23-483F-9F5B-55612A1F53C0" TargetMode="External"/><Relationship Id="rId523" Type="http://schemas.openxmlformats.org/officeDocument/2006/relationships/hyperlink" Target="https://urait.ru/book/06993F48-DB23-483F-9F5B-55612A1F53C0" TargetMode="External"/><Relationship Id="rId524" Type="http://schemas.openxmlformats.org/officeDocument/2006/relationships/hyperlink" Target="https://urait.ru/rpd/06993f48-db23-483f-9f5b-55612a1f53c0?aria=2974&amp;level=58" TargetMode="External"/><Relationship Id="rId525" Type="http://schemas.openxmlformats.org/officeDocument/2006/relationships/hyperlink" Target="https://urait.ru/info/how-to-buy" TargetMode="External"/><Relationship Id="rId526" Type="http://schemas.openxmlformats.org/officeDocument/2006/relationships/hyperlink" Target="https://urait.ru/author-course/ECEDB354-C6E9-4DDF-924F-5A3A4E04A515" TargetMode="External"/><Relationship Id="rId527" Type="http://schemas.openxmlformats.org/officeDocument/2006/relationships/hyperlink" Target="https://urait.ru/book/ECEDB354-C6E9-4DDF-924F-5A3A4E04A515" TargetMode="External"/><Relationship Id="rId528" Type="http://schemas.openxmlformats.org/officeDocument/2006/relationships/hyperlink" Target="https://urait.ru/rpd/ecedb354-c6e9-4ddf-924f-5a3a4e04a515?aria=2974&amp;level=58" TargetMode="External"/><Relationship Id="rId529" Type="http://schemas.openxmlformats.org/officeDocument/2006/relationships/hyperlink" Target="https://urait.ru/info/how-to-buy" TargetMode="External"/><Relationship Id="rId530" Type="http://schemas.openxmlformats.org/officeDocument/2006/relationships/hyperlink" Target="https://urait.ru/book/4BC97AA0-EB0F-480B-8587-52B7ACE1E875" TargetMode="External"/><Relationship Id="rId531" Type="http://schemas.openxmlformats.org/officeDocument/2006/relationships/hyperlink" Target="https://urait.ru/rpd/4bc97aa0-eb0f-480b-8587-52b7ace1e875?aria=2974&amp;level=58" TargetMode="External"/><Relationship Id="rId532" Type="http://schemas.openxmlformats.org/officeDocument/2006/relationships/hyperlink" Target="https://urait.ru/info/how-to-buy" TargetMode="External"/><Relationship Id="rId533" Type="http://schemas.openxmlformats.org/officeDocument/2006/relationships/hyperlink" Target="https://urait.ru/author-course/B7A0AAA2-1B01-4DDA-A005-C35FB3863D3F" TargetMode="External"/><Relationship Id="rId534" Type="http://schemas.openxmlformats.org/officeDocument/2006/relationships/hyperlink" Target="https://urait.ru/book/B7A0AAA2-1B01-4DDA-A005-C35FB3863D3F" TargetMode="External"/><Relationship Id="rId535" Type="http://schemas.openxmlformats.org/officeDocument/2006/relationships/hyperlink" Target="https://urait.ru/rpd/b7a0aaa2-1b01-4dda-a005-c35fb3863d3f?aria=2974&amp;level=58" TargetMode="External"/><Relationship Id="rId536" Type="http://schemas.openxmlformats.org/officeDocument/2006/relationships/hyperlink" Target="https://urait.ru/info/how-to-buy" TargetMode="External"/><Relationship Id="rId537" Type="http://schemas.openxmlformats.org/officeDocument/2006/relationships/hyperlink" Target="https://urait.ru/author-course/A1708AD5-0051-40BF-9428-8621D6AE6691" TargetMode="External"/><Relationship Id="rId538" Type="http://schemas.openxmlformats.org/officeDocument/2006/relationships/hyperlink" Target="https://urait.ru/book/A1708AD5-0051-40BF-9428-8621D6AE6691" TargetMode="External"/><Relationship Id="rId539" Type="http://schemas.openxmlformats.org/officeDocument/2006/relationships/hyperlink" Target="https://urait.ru/rpd/a1708ad5-0051-40bf-9428-8621d6ae6691?aria=2974&amp;level=58" TargetMode="External"/><Relationship Id="rId540" Type="http://schemas.openxmlformats.org/officeDocument/2006/relationships/hyperlink" Target="https://urait.ru/info/how-to-buy" TargetMode="External"/><Relationship Id="rId541" Type="http://schemas.openxmlformats.org/officeDocument/2006/relationships/hyperlink" Target="https://urait.ru/author-course/C3BA2933-8886-4604-9336-6D4666E6E50C" TargetMode="External"/><Relationship Id="rId542" Type="http://schemas.openxmlformats.org/officeDocument/2006/relationships/hyperlink" Target="https://urait.ru/book/C3BA2933-8886-4604-9336-6D4666E6E50C" TargetMode="External"/><Relationship Id="rId543" Type="http://schemas.openxmlformats.org/officeDocument/2006/relationships/hyperlink" Target="https://urait.ru/rpd/c3ba2933-8886-4604-9336-6d4666e6e50c?aria=2974&amp;level=58" TargetMode="External"/><Relationship Id="rId544" Type="http://schemas.openxmlformats.org/officeDocument/2006/relationships/hyperlink" Target="https://urait.ru/info/how-to-buy" TargetMode="External"/><Relationship Id="rId545" Type="http://schemas.openxmlformats.org/officeDocument/2006/relationships/hyperlink" Target="https://urait.ru/author-course/6DA42E98-9377-4464-AC29-497A4A863FAB" TargetMode="External"/><Relationship Id="rId546" Type="http://schemas.openxmlformats.org/officeDocument/2006/relationships/hyperlink" Target="https://urait.ru/book/6DA42E98-9377-4464-AC29-497A4A863FAB" TargetMode="External"/><Relationship Id="rId547" Type="http://schemas.openxmlformats.org/officeDocument/2006/relationships/hyperlink" Target="https://urait.ru/rpd/6da42e98-9377-4464-ac29-497a4a863fab?aria=2974&amp;level=58" TargetMode="External"/><Relationship Id="rId548" Type="http://schemas.openxmlformats.org/officeDocument/2006/relationships/hyperlink" Target="https://urait.ru/info/how-to-buy" TargetMode="External"/><Relationship Id="rId549" Type="http://schemas.openxmlformats.org/officeDocument/2006/relationships/hyperlink" Target="https://urait.ru/author-course/BA1C4095-07C4-48BF-BEFF-E36558B02061" TargetMode="External"/><Relationship Id="rId550" Type="http://schemas.openxmlformats.org/officeDocument/2006/relationships/hyperlink" Target="https://urait.ru/book/BA1C4095-07C4-48BF-BEFF-E36558B02061" TargetMode="External"/><Relationship Id="rId551" Type="http://schemas.openxmlformats.org/officeDocument/2006/relationships/hyperlink" Target="https://urait.ru/rpd/ba1c4095-07c4-48bf-beff-e36558b02061?aria=2974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F74973D9-9308-419E-B368-B4EBE0992598" TargetMode="External"/><Relationship Id="rId554" Type="http://schemas.openxmlformats.org/officeDocument/2006/relationships/hyperlink" Target="https://urait.ru/book/F74973D9-9308-419E-B368-B4EBE0992598" TargetMode="External"/><Relationship Id="rId555" Type="http://schemas.openxmlformats.org/officeDocument/2006/relationships/hyperlink" Target="https://urait.ru/rpd/f74973d9-9308-419e-b368-b4ebe0992598?aria=2974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3040D14D-A903-4B66-AF0D-D24BE2B1D829" TargetMode="External"/><Relationship Id="rId558" Type="http://schemas.openxmlformats.org/officeDocument/2006/relationships/hyperlink" Target="https://urait.ru/book/3040D14D-A903-4B66-AF0D-D24BE2B1D829" TargetMode="External"/><Relationship Id="rId559" Type="http://schemas.openxmlformats.org/officeDocument/2006/relationships/hyperlink" Target="https://urait.ru/rpd/3040d14d-a903-4b66-af0d-d24be2b1d829?aria=2974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95A91DC0-65C3-4CC8-9CF6-2CD0CD147A18" TargetMode="External"/><Relationship Id="rId562" Type="http://schemas.openxmlformats.org/officeDocument/2006/relationships/hyperlink" Target="https://urait.ru/book/95A91DC0-65C3-4CC8-9CF6-2CD0CD147A18" TargetMode="External"/><Relationship Id="rId563" Type="http://schemas.openxmlformats.org/officeDocument/2006/relationships/hyperlink" Target="https://urait.ru/rpd/95a91dc0-65c3-4cc8-9cf6-2cd0cd147a18?aria=2974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book/136A7139-348E-4498-BE0E-6B370EED691E" TargetMode="External"/><Relationship Id="rId566" Type="http://schemas.openxmlformats.org/officeDocument/2006/relationships/hyperlink" Target="https://urait.ru/rpd/136a7139-348e-4498-be0e-6b370eed691e?aria=2974&amp;level=58" TargetMode="External"/><Relationship Id="rId567" Type="http://schemas.openxmlformats.org/officeDocument/2006/relationships/hyperlink" Target="https://urait.ru/info/how-to-buy" TargetMode="External"/><Relationship Id="rId568" Type="http://schemas.openxmlformats.org/officeDocument/2006/relationships/hyperlink" Target="https://urait.ru/author-course/F031C950-54FE-44F5-BCE8-34568AC180CC" TargetMode="External"/><Relationship Id="rId569" Type="http://schemas.openxmlformats.org/officeDocument/2006/relationships/hyperlink" Target="https://urait.ru/book/F031C950-54FE-44F5-BCE8-34568AC180CC" TargetMode="External"/><Relationship Id="rId570" Type="http://schemas.openxmlformats.org/officeDocument/2006/relationships/hyperlink" Target="https://urait.ru/rpd/f031c950-54fe-44f5-bce8-34568ac180cc?aria=2974&amp;level=58" TargetMode="External"/><Relationship Id="rId571" Type="http://schemas.openxmlformats.org/officeDocument/2006/relationships/hyperlink" Target="https://urait.ru/info/how-to-buy" TargetMode="External"/><Relationship Id="rId572" Type="http://schemas.openxmlformats.org/officeDocument/2006/relationships/hyperlink" Target="https://urait.ru/author-course/F6FDB852-2F2B-46EA-9B09-2C665E384CE9" TargetMode="External"/><Relationship Id="rId573" Type="http://schemas.openxmlformats.org/officeDocument/2006/relationships/hyperlink" Target="https://urait.ru/book/F6FDB852-2F2B-46EA-9B09-2C665E384CE9" TargetMode="External"/><Relationship Id="rId574" Type="http://schemas.openxmlformats.org/officeDocument/2006/relationships/hyperlink" Target="https://urait.ru/rpd/f6fdb852-2f2b-46ea-9b09-2c665e384ce9?aria=2974&amp;level=58" TargetMode="External"/><Relationship Id="rId575" Type="http://schemas.openxmlformats.org/officeDocument/2006/relationships/hyperlink" Target="https://urait.ru/info/how-to-buy" TargetMode="External"/><Relationship Id="rId576" Type="http://schemas.openxmlformats.org/officeDocument/2006/relationships/hyperlink" Target="https://urait.ru/author-course/51A970FC-7672-4485-8484-412B472D5A7E" TargetMode="External"/><Relationship Id="rId577" Type="http://schemas.openxmlformats.org/officeDocument/2006/relationships/hyperlink" Target="https://urait.ru/book/51A970FC-7672-4485-8484-412B472D5A7E" TargetMode="External"/><Relationship Id="rId578" Type="http://schemas.openxmlformats.org/officeDocument/2006/relationships/hyperlink" Target="https://urait.ru/rpd/51a970fc-7672-4485-8484-412b472d5a7e?aria=2974&amp;level=58" TargetMode="External"/><Relationship Id="rId579" Type="http://schemas.openxmlformats.org/officeDocument/2006/relationships/hyperlink" Target="https://urait.ru/info/how-to-buy" TargetMode="External"/><Relationship Id="rId580" Type="http://schemas.openxmlformats.org/officeDocument/2006/relationships/hyperlink" Target="https://urait.ru/author-course/E9FC9343-0344-46B7-B3D4-7E061B9E799C" TargetMode="External"/><Relationship Id="rId581" Type="http://schemas.openxmlformats.org/officeDocument/2006/relationships/hyperlink" Target="https://urait.ru/book/E9FC9343-0344-46B7-B3D4-7E061B9E799C" TargetMode="External"/><Relationship Id="rId582" Type="http://schemas.openxmlformats.org/officeDocument/2006/relationships/hyperlink" Target="https://urait.ru/rpd/e9fc9343-0344-46b7-b3d4-7e061b9e799c?aria=2974&amp;level=58" TargetMode="External"/><Relationship Id="rId583" Type="http://schemas.openxmlformats.org/officeDocument/2006/relationships/hyperlink" Target="https://urait.ru/info/how-to-buy" TargetMode="External"/><Relationship Id="rId584" Type="http://schemas.openxmlformats.org/officeDocument/2006/relationships/hyperlink" Target="https://urait.ru/author-course/325B18C2-0DD1-4AB6-9F41-E838BEFD754F" TargetMode="External"/><Relationship Id="rId585" Type="http://schemas.openxmlformats.org/officeDocument/2006/relationships/hyperlink" Target="https://urait.ru/book/325B18C2-0DD1-4AB6-9F41-E838BEFD754F" TargetMode="External"/><Relationship Id="rId586" Type="http://schemas.openxmlformats.org/officeDocument/2006/relationships/hyperlink" Target="https://urait.ru/rpd/325b18c2-0dd1-4ab6-9f41-e838befd754f?aria=2974&amp;level=58" TargetMode="External"/><Relationship Id="rId587" Type="http://schemas.openxmlformats.org/officeDocument/2006/relationships/hyperlink" Target="https://urait.ru/info/how-to-buy" TargetMode="External"/><Relationship Id="rId588" Type="http://schemas.openxmlformats.org/officeDocument/2006/relationships/hyperlink" Target="https://urait.ru/author-course/85DCD8CD-6159-4FD8-85E6-F40BC705109D" TargetMode="External"/><Relationship Id="rId589" Type="http://schemas.openxmlformats.org/officeDocument/2006/relationships/hyperlink" Target="https://urait.ru/book/85DCD8CD-6159-4FD8-85E6-F40BC705109D" TargetMode="External"/><Relationship Id="rId590" Type="http://schemas.openxmlformats.org/officeDocument/2006/relationships/hyperlink" Target="https://urait.ru/rpd/85dcd8cd-6159-4fd8-85e6-f40bc705109d?aria=2974&amp;level=58" TargetMode="External"/><Relationship Id="rId591" Type="http://schemas.openxmlformats.org/officeDocument/2006/relationships/hyperlink" Target="https://urait.ru/info/how-to-buy" TargetMode="External"/><Relationship Id="rId592" Type="http://schemas.openxmlformats.org/officeDocument/2006/relationships/hyperlink" Target="https://urait.ru/author-course/E13C2CC8-64BF-4F15-8E06-D7E22F358995" TargetMode="External"/><Relationship Id="rId593" Type="http://schemas.openxmlformats.org/officeDocument/2006/relationships/hyperlink" Target="https://urait.ru/book/E13C2CC8-64BF-4F15-8E06-D7E22F358995" TargetMode="External"/><Relationship Id="rId594" Type="http://schemas.openxmlformats.org/officeDocument/2006/relationships/hyperlink" Target="https://urait.ru/rpd/e13c2cc8-64bf-4f15-8e06-d7e22f358995?aria=2974&amp;level=58" TargetMode="External"/><Relationship Id="rId595" Type="http://schemas.openxmlformats.org/officeDocument/2006/relationships/hyperlink" Target="https://urait.ru/info/how-to-buy" TargetMode="External"/><Relationship Id="rId596" Type="http://schemas.openxmlformats.org/officeDocument/2006/relationships/hyperlink" Target="https://urait.ru/author-course/7ABF6488-BC3A-446B-BC20-8CAF7C766230" TargetMode="External"/><Relationship Id="rId597" Type="http://schemas.openxmlformats.org/officeDocument/2006/relationships/hyperlink" Target="https://urait.ru/book/7ABF6488-BC3A-446B-BC20-8CAF7C766230" TargetMode="External"/><Relationship Id="rId598" Type="http://schemas.openxmlformats.org/officeDocument/2006/relationships/hyperlink" Target="https://urait.ru/rpd/7abf6488-bc3a-446b-bc20-8caf7c766230?aria=2974&amp;level=58" TargetMode="External"/><Relationship Id="rId599" Type="http://schemas.openxmlformats.org/officeDocument/2006/relationships/hyperlink" Target="https://urait.ru/info/how-to-buy" TargetMode="External"/><Relationship Id="rId600" Type="http://schemas.openxmlformats.org/officeDocument/2006/relationships/hyperlink" Target="https://urait.ru/author-course/043E790C-B917-4A9D-9AF5-21C5BC5F2EA5" TargetMode="External"/><Relationship Id="rId601" Type="http://schemas.openxmlformats.org/officeDocument/2006/relationships/hyperlink" Target="https://urait.ru/book/043E790C-B917-4A9D-9AF5-21C5BC5F2EA5" TargetMode="External"/><Relationship Id="rId602" Type="http://schemas.openxmlformats.org/officeDocument/2006/relationships/hyperlink" Target="https://urait.ru/rpd/043e790c-b917-4a9d-9af5-21c5bc5f2ea5?aria=2974&amp;level=58" TargetMode="External"/><Relationship Id="rId603" Type="http://schemas.openxmlformats.org/officeDocument/2006/relationships/hyperlink" Target="https://urait.ru/info/how-to-buy" TargetMode="External"/><Relationship Id="rId604" Type="http://schemas.openxmlformats.org/officeDocument/2006/relationships/hyperlink" Target="https://urait.ru/author-course/3D127AA8-19F1-4879-A9B5-21AF946CBCDF" TargetMode="External"/><Relationship Id="rId605" Type="http://schemas.openxmlformats.org/officeDocument/2006/relationships/hyperlink" Target="https://urait.ru/book/3D127AA8-19F1-4879-A9B5-21AF946CBCDF" TargetMode="External"/><Relationship Id="rId606" Type="http://schemas.openxmlformats.org/officeDocument/2006/relationships/hyperlink" Target="https://urait.ru/rpd/3d127aa8-19f1-4879-a9b5-21af946cbcdf?aria=2974&amp;level=58" TargetMode="External"/><Relationship Id="rId607" Type="http://schemas.openxmlformats.org/officeDocument/2006/relationships/hyperlink" Target="https://urait.ru/info/how-to-buy" TargetMode="External"/><Relationship Id="rId608" Type="http://schemas.openxmlformats.org/officeDocument/2006/relationships/hyperlink" Target="https://urait.ru/author-course/5C3710AE-C17D-4219-84F1-BB7FF482B08A" TargetMode="External"/><Relationship Id="rId609" Type="http://schemas.openxmlformats.org/officeDocument/2006/relationships/hyperlink" Target="https://urait.ru/book/5C3710AE-C17D-4219-84F1-BB7FF482B08A" TargetMode="External"/><Relationship Id="rId610" Type="http://schemas.openxmlformats.org/officeDocument/2006/relationships/hyperlink" Target="https://urait.ru/rpd/5c3710ae-c17d-4219-84f1-bb7ff482b08a?aria=2974&amp;level=58" TargetMode="External"/><Relationship Id="rId611" Type="http://schemas.openxmlformats.org/officeDocument/2006/relationships/hyperlink" Target="https://urait.ru/info/how-to-buy" TargetMode="External"/><Relationship Id="rId612" Type="http://schemas.openxmlformats.org/officeDocument/2006/relationships/hyperlink" Target="https://urait.ru/author-course/511779E5-B5B9-4DFE-BBFD-662B8672C2C1" TargetMode="External"/><Relationship Id="rId613" Type="http://schemas.openxmlformats.org/officeDocument/2006/relationships/hyperlink" Target="https://urait.ru/book/511779E5-B5B9-4DFE-BBFD-662B8672C2C1" TargetMode="External"/><Relationship Id="rId614" Type="http://schemas.openxmlformats.org/officeDocument/2006/relationships/hyperlink" Target="https://urait.ru/rpd/511779e5-b5b9-4dfe-bbfd-662b8672c2c1?aria=2974&amp;level=58" TargetMode="External"/><Relationship Id="rId615" Type="http://schemas.openxmlformats.org/officeDocument/2006/relationships/hyperlink" Target="https://urait.ru/info/how-to-buy" TargetMode="External"/><Relationship Id="rId616" Type="http://schemas.openxmlformats.org/officeDocument/2006/relationships/hyperlink" Target="https://urait.ru/author-course/BB4BA100-31AB-45F9-8D95-30D2CF2C78FD" TargetMode="External"/><Relationship Id="rId617" Type="http://schemas.openxmlformats.org/officeDocument/2006/relationships/hyperlink" Target="https://urait.ru/book/BB4BA100-31AB-45F9-8D95-30D2CF2C78FD" TargetMode="External"/><Relationship Id="rId618" Type="http://schemas.openxmlformats.org/officeDocument/2006/relationships/hyperlink" Target="https://urait.ru/rpd/bb4ba100-31ab-45f9-8d95-30d2cf2c78fd?aria=2974&amp;level=58" TargetMode="External"/><Relationship Id="rId619" Type="http://schemas.openxmlformats.org/officeDocument/2006/relationships/hyperlink" Target="https://urait.ru/info/how-to-buy" TargetMode="External"/><Relationship Id="rId620" Type="http://schemas.openxmlformats.org/officeDocument/2006/relationships/hyperlink" Target="https://urait.ru/author-course/665DA0E0-E15E-47C2-BE89-47FC16BAE793" TargetMode="External"/><Relationship Id="rId621" Type="http://schemas.openxmlformats.org/officeDocument/2006/relationships/hyperlink" Target="https://urait.ru/book/665DA0E0-E15E-47C2-BE89-47FC16BAE793" TargetMode="External"/><Relationship Id="rId622" Type="http://schemas.openxmlformats.org/officeDocument/2006/relationships/hyperlink" Target="https://urait.ru/rpd/665da0e0-e15e-47c2-be89-47fc16bae793?aria=2974&amp;level=58" TargetMode="External"/><Relationship Id="rId623" Type="http://schemas.openxmlformats.org/officeDocument/2006/relationships/hyperlink" Target="https://urait.ru/info/how-to-buy" TargetMode="External"/><Relationship Id="rId624" Type="http://schemas.openxmlformats.org/officeDocument/2006/relationships/hyperlink" Target="https://urait.ru/author-course/5350A495-13B6-4064-9F7F-DE15E946F933" TargetMode="External"/><Relationship Id="rId625" Type="http://schemas.openxmlformats.org/officeDocument/2006/relationships/hyperlink" Target="https://urait.ru/book/5350A495-13B6-4064-9F7F-DE15E946F933" TargetMode="External"/><Relationship Id="rId626" Type="http://schemas.openxmlformats.org/officeDocument/2006/relationships/hyperlink" Target="https://urait.ru/rpd/5350a495-13b6-4064-9f7f-de15e946f933?aria=2974&amp;level=58" TargetMode="External"/><Relationship Id="rId627" Type="http://schemas.openxmlformats.org/officeDocument/2006/relationships/hyperlink" Target="https://urait.ru/info/how-to-buy" TargetMode="External"/><Relationship Id="rId628" Type="http://schemas.openxmlformats.org/officeDocument/2006/relationships/hyperlink" Target="https://urait.ru/author-course/E874F3F4-D991-4F0C-AD58-A2B5994845CF" TargetMode="External"/><Relationship Id="rId629" Type="http://schemas.openxmlformats.org/officeDocument/2006/relationships/hyperlink" Target="https://urait.ru/book/E874F3F4-D991-4F0C-AD58-A2B5994845CF" TargetMode="External"/><Relationship Id="rId630" Type="http://schemas.openxmlformats.org/officeDocument/2006/relationships/hyperlink" Target="https://urait.ru/rpd/e874f3f4-d991-4f0c-ad58-a2b5994845cf?aria=2974&amp;level=58" TargetMode="External"/><Relationship Id="rId631" Type="http://schemas.openxmlformats.org/officeDocument/2006/relationships/hyperlink" Target="https://urait.ru/info/how-to-buy" TargetMode="External"/><Relationship Id="rId632" Type="http://schemas.openxmlformats.org/officeDocument/2006/relationships/hyperlink" Target="https://urait.ru/author-course/730A79B1-B7B1-4644-8A90-3EB611E62D04" TargetMode="External"/><Relationship Id="rId633" Type="http://schemas.openxmlformats.org/officeDocument/2006/relationships/hyperlink" Target="https://urait.ru/book/730A79B1-B7B1-4644-8A90-3EB611E62D04" TargetMode="External"/><Relationship Id="rId634" Type="http://schemas.openxmlformats.org/officeDocument/2006/relationships/hyperlink" Target="https://urait.ru/rpd/730a79b1-b7b1-4644-8a90-3eb611e62d04?aria=2974&amp;level=58" TargetMode="External"/><Relationship Id="rId635" Type="http://schemas.openxmlformats.org/officeDocument/2006/relationships/hyperlink" Target="https://urait.ru/info/how-to-buy" TargetMode="External"/><Relationship Id="rId636" Type="http://schemas.openxmlformats.org/officeDocument/2006/relationships/hyperlink" Target="https://urait.ru/author-course/1B9229D8-EC78-4BEE-93C9-20E9A7D0D045" TargetMode="External"/><Relationship Id="rId637" Type="http://schemas.openxmlformats.org/officeDocument/2006/relationships/hyperlink" Target="https://urait.ru/book/1B9229D8-EC78-4BEE-93C9-20E9A7D0D045" TargetMode="External"/><Relationship Id="rId638" Type="http://schemas.openxmlformats.org/officeDocument/2006/relationships/hyperlink" Target="https://urait.ru/rpd/1b9229d8-ec78-4bee-93c9-20e9a7d0d045?aria=2974&amp;level=58" TargetMode="External"/><Relationship Id="rId639" Type="http://schemas.openxmlformats.org/officeDocument/2006/relationships/hyperlink" Target="https://urait.ru/info/how-to-buy" TargetMode="External"/><Relationship Id="rId640" Type="http://schemas.openxmlformats.org/officeDocument/2006/relationships/hyperlink" Target="https://urait.ru/author-course/FBE4FF80-C16E-41BD-93FA-A0795AAD4AA7" TargetMode="External"/><Relationship Id="rId641" Type="http://schemas.openxmlformats.org/officeDocument/2006/relationships/hyperlink" Target="https://urait.ru/book/FBE4FF80-C16E-41BD-93FA-A0795AAD4AA7" TargetMode="External"/><Relationship Id="rId642" Type="http://schemas.openxmlformats.org/officeDocument/2006/relationships/hyperlink" Target="https://urait.ru/rpd/fbe4ff80-c16e-41bd-93fa-a0795aad4aa7?aria=2974&amp;level=58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DA1EB528-4148-417A-AEDB-D16A7ADE4EDF" TargetMode="External"/><Relationship Id="rId645" Type="http://schemas.openxmlformats.org/officeDocument/2006/relationships/hyperlink" Target="https://urait.ru/book/DA1EB528-4148-417A-AEDB-D16A7ADE4EDF" TargetMode="External"/><Relationship Id="rId646" Type="http://schemas.openxmlformats.org/officeDocument/2006/relationships/hyperlink" Target="https://urait.ru/rpd/da1eb528-4148-417a-aedb-d16a7ade4edf?aria=2974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38589C51-572B-43F9-8D97-D7657984AA91" TargetMode="External"/><Relationship Id="rId649" Type="http://schemas.openxmlformats.org/officeDocument/2006/relationships/hyperlink" Target="https://urait.ru/book/38589C51-572B-43F9-8D97-D7657984AA91" TargetMode="External"/><Relationship Id="rId650" Type="http://schemas.openxmlformats.org/officeDocument/2006/relationships/hyperlink" Target="https://urait.ru/rpd/38589c51-572b-43f9-8d97-d7657984aa91?aria=2974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author-course/AA7731F7-F42F-4629-9D9D-EFD30D43A31C" TargetMode="External"/><Relationship Id="rId653" Type="http://schemas.openxmlformats.org/officeDocument/2006/relationships/hyperlink" Target="https://urait.ru/book/AA7731F7-F42F-4629-9D9D-EFD30D43A31C" TargetMode="External"/><Relationship Id="rId654" Type="http://schemas.openxmlformats.org/officeDocument/2006/relationships/hyperlink" Target="https://urait.ru/rpd/aa7731f7-f42f-4629-9d9d-efd30d43a31c?aria=2974&amp;level=58" TargetMode="External"/><Relationship Id="rId655" Type="http://schemas.openxmlformats.org/officeDocument/2006/relationships/hyperlink" Target="https://urait.ru/info/how-to-buy" TargetMode="External"/><Relationship Id="rId656" Type="http://schemas.openxmlformats.org/officeDocument/2006/relationships/hyperlink" Target="https://urait.ru/author-course/66FAD2ED-20AB-4A70-B4FA-8E6F8146CCA9" TargetMode="External"/><Relationship Id="rId657" Type="http://schemas.openxmlformats.org/officeDocument/2006/relationships/hyperlink" Target="https://urait.ru/book/66FAD2ED-20AB-4A70-B4FA-8E6F8146CCA9" TargetMode="External"/><Relationship Id="rId658" Type="http://schemas.openxmlformats.org/officeDocument/2006/relationships/hyperlink" Target="https://urait.ru/rpd/66fad2ed-20ab-4a70-b4fa-8e6f8146cca9?aria=2974&amp;level=58" TargetMode="External"/><Relationship Id="rId659" Type="http://schemas.openxmlformats.org/officeDocument/2006/relationships/hyperlink" Target="https://urait.ru/info/how-to-buy" TargetMode="External"/><Relationship Id="rId660" Type="http://schemas.openxmlformats.org/officeDocument/2006/relationships/hyperlink" Target="https://urait.ru/author-course/5E18CEEF-02FC-44FD-8665-599DD43C1D4F" TargetMode="External"/><Relationship Id="rId661" Type="http://schemas.openxmlformats.org/officeDocument/2006/relationships/hyperlink" Target="https://urait.ru/book/5E18CEEF-02FC-44FD-8665-599DD43C1D4F" TargetMode="External"/><Relationship Id="rId662" Type="http://schemas.openxmlformats.org/officeDocument/2006/relationships/hyperlink" Target="https://urait.ru/rpd/5e18ceef-02fc-44fd-8665-599dd43c1d4f?aria=2974&amp;level=58" TargetMode="External"/><Relationship Id="rId663" Type="http://schemas.openxmlformats.org/officeDocument/2006/relationships/hyperlink" Target="https://urait.ru/info/how-to-buy" TargetMode="External"/><Relationship Id="rId664" Type="http://schemas.openxmlformats.org/officeDocument/2006/relationships/hyperlink" Target="https://urait.ru/author-course/8DC23983-2486-499C-9BF5-69DF724B11A2" TargetMode="External"/><Relationship Id="rId665" Type="http://schemas.openxmlformats.org/officeDocument/2006/relationships/hyperlink" Target="https://urait.ru/book/8DC23983-2486-499C-9BF5-69DF724B11A2" TargetMode="External"/><Relationship Id="rId666" Type="http://schemas.openxmlformats.org/officeDocument/2006/relationships/hyperlink" Target="https://urait.ru/rpd/8dc23983-2486-499c-9bf5-69df724b11a2?aria=2974&amp;level=58" TargetMode="External"/><Relationship Id="rId667" Type="http://schemas.openxmlformats.org/officeDocument/2006/relationships/hyperlink" Target="https://urait.ru/info/how-to-buy" TargetMode="External"/><Relationship Id="rId668" Type="http://schemas.openxmlformats.org/officeDocument/2006/relationships/hyperlink" Target="https://urait.ru/author-course/C40C24F3-E423-44D3-888A-32F69E22B2D5" TargetMode="External"/><Relationship Id="rId669" Type="http://schemas.openxmlformats.org/officeDocument/2006/relationships/hyperlink" Target="https://urait.ru/book/C40C24F3-E423-44D3-888A-32F69E22B2D5" TargetMode="External"/><Relationship Id="rId670" Type="http://schemas.openxmlformats.org/officeDocument/2006/relationships/hyperlink" Target="https://urait.ru/rpd/c40c24f3-e423-44d3-888a-32f69e22b2d5?aria=2974&amp;level=58" TargetMode="External"/><Relationship Id="rId671" Type="http://schemas.openxmlformats.org/officeDocument/2006/relationships/hyperlink" Target="https://urait.ru/info/how-to-buy" TargetMode="External"/><Relationship Id="rId672" Type="http://schemas.openxmlformats.org/officeDocument/2006/relationships/hyperlink" Target="https://urait.ru/author-course/959A116B-D6ED-4702-8518-078E94543526" TargetMode="External"/><Relationship Id="rId673" Type="http://schemas.openxmlformats.org/officeDocument/2006/relationships/hyperlink" Target="https://urait.ru/book/959A116B-D6ED-4702-8518-078E94543526" TargetMode="External"/><Relationship Id="rId674" Type="http://schemas.openxmlformats.org/officeDocument/2006/relationships/hyperlink" Target="https://urait.ru/rpd/959a116b-d6ed-4702-8518-078e94543526?aria=2974&amp;level=58" TargetMode="External"/><Relationship Id="rId675" Type="http://schemas.openxmlformats.org/officeDocument/2006/relationships/hyperlink" Target="https://urait.ru/info/how-to-buy" TargetMode="External"/><Relationship Id="rId676" Type="http://schemas.openxmlformats.org/officeDocument/2006/relationships/hyperlink" Target="https://urait.ru/author-course/8D1AD498-0A72-478E-8C21-85925E6D4DFE" TargetMode="External"/><Relationship Id="rId677" Type="http://schemas.openxmlformats.org/officeDocument/2006/relationships/hyperlink" Target="https://urait.ru/book/8D1AD498-0A72-478E-8C21-85925E6D4DFE" TargetMode="External"/><Relationship Id="rId678" Type="http://schemas.openxmlformats.org/officeDocument/2006/relationships/hyperlink" Target="https://urait.ru/rpd/8d1ad498-0a72-478e-8c21-85925e6d4dfe?aria=2974&amp;level=58" TargetMode="External"/><Relationship Id="rId679" Type="http://schemas.openxmlformats.org/officeDocument/2006/relationships/hyperlink" Target="https://urait.ru/info/how-to-buy" TargetMode="External"/><Relationship Id="rId680" Type="http://schemas.openxmlformats.org/officeDocument/2006/relationships/hyperlink" Target="https://urait.ru/author-course/3746F134-3D54-4122-A4F9-3737DA97EE99" TargetMode="External"/><Relationship Id="rId681" Type="http://schemas.openxmlformats.org/officeDocument/2006/relationships/hyperlink" Target="https://urait.ru/book/3746F134-3D54-4122-A4F9-3737DA97EE99" TargetMode="External"/><Relationship Id="rId682" Type="http://schemas.openxmlformats.org/officeDocument/2006/relationships/hyperlink" Target="https://urait.ru/rpd/3746f134-3d54-4122-a4f9-3737da97ee99?aria=2974&amp;level=58" TargetMode="External"/><Relationship Id="rId683" Type="http://schemas.openxmlformats.org/officeDocument/2006/relationships/hyperlink" Target="https://urait.ru/info/how-to-buy" TargetMode="External"/><Relationship Id="rId684" Type="http://schemas.openxmlformats.org/officeDocument/2006/relationships/hyperlink" Target="https://urait.ru/author-course/2EBCEE62-B8DF-4C5F-9597-C11DCECA178B" TargetMode="External"/><Relationship Id="rId685" Type="http://schemas.openxmlformats.org/officeDocument/2006/relationships/hyperlink" Target="https://urait.ru/book/2EBCEE62-B8DF-4C5F-9597-C11DCECA178B" TargetMode="External"/><Relationship Id="rId686" Type="http://schemas.openxmlformats.org/officeDocument/2006/relationships/hyperlink" Target="https://urait.ru/rpd/2ebcee62-b8df-4c5f-9597-c11dceca178b?aria=2974&amp;level=58" TargetMode="External"/><Relationship Id="rId687" Type="http://schemas.openxmlformats.org/officeDocument/2006/relationships/hyperlink" Target="https://urait.ru/info/how-to-buy" TargetMode="External"/><Relationship Id="rId688" Type="http://schemas.openxmlformats.org/officeDocument/2006/relationships/hyperlink" Target="https://urait.ru/book/71EADB2C-EC66-4DF5-8080-707732F0D1DC" TargetMode="External"/><Relationship Id="rId689" Type="http://schemas.openxmlformats.org/officeDocument/2006/relationships/hyperlink" Target="https://urait.ru/rpd/71eadb2c-ec66-4df5-8080-707732f0d1dc?aria=2974&amp;level=58" TargetMode="External"/><Relationship Id="rId690" Type="http://schemas.openxmlformats.org/officeDocument/2006/relationships/hyperlink" Target="https://urait.ru/info/how-to-buy" TargetMode="External"/><Relationship Id="rId691" Type="http://schemas.openxmlformats.org/officeDocument/2006/relationships/hyperlink" Target="https://urait.ru/author-course/9C05AE95-3C78-465B-A19E-C8CA5F026421" TargetMode="External"/><Relationship Id="rId692" Type="http://schemas.openxmlformats.org/officeDocument/2006/relationships/hyperlink" Target="https://urait.ru/book/9C05AE95-3C78-465B-A19E-C8CA5F026421" TargetMode="External"/><Relationship Id="rId693" Type="http://schemas.openxmlformats.org/officeDocument/2006/relationships/hyperlink" Target="https://urait.ru/rpd/9c05ae95-3c78-465b-a19e-c8ca5f026421?aria=2974&amp;level=58" TargetMode="External"/><Relationship Id="rId694" Type="http://schemas.openxmlformats.org/officeDocument/2006/relationships/hyperlink" Target="https://urait.ru/info/how-to-buy" TargetMode="External"/><Relationship Id="rId695" Type="http://schemas.openxmlformats.org/officeDocument/2006/relationships/hyperlink" Target="https://urait.ru/author-course/5421453B-9AA9-4F7E-ADCB-657679955669" TargetMode="External"/><Relationship Id="rId696" Type="http://schemas.openxmlformats.org/officeDocument/2006/relationships/hyperlink" Target="https://urait.ru/book/5421453B-9AA9-4F7E-ADCB-657679955669" TargetMode="External"/><Relationship Id="rId697" Type="http://schemas.openxmlformats.org/officeDocument/2006/relationships/hyperlink" Target="https://urait.ru/rpd/5421453b-9aa9-4f7e-adcb-657679955669?aria=2974&amp;level=58" TargetMode="External"/><Relationship Id="rId698" Type="http://schemas.openxmlformats.org/officeDocument/2006/relationships/hyperlink" Target="https://urait.ru/info/how-to-buy" TargetMode="External"/><Relationship Id="rId699" Type="http://schemas.openxmlformats.org/officeDocument/2006/relationships/hyperlink" Target="https://urait.ru/author-course/588FB5AB-6451-47C3-8094-FE73B9ABBE01" TargetMode="External"/><Relationship Id="rId700" Type="http://schemas.openxmlformats.org/officeDocument/2006/relationships/hyperlink" Target="https://urait.ru/book/588FB5AB-6451-47C3-8094-FE73B9ABBE01" TargetMode="External"/><Relationship Id="rId701" Type="http://schemas.openxmlformats.org/officeDocument/2006/relationships/hyperlink" Target="https://urait.ru/rpd/588fb5ab-6451-47c3-8094-fe73b9abbe01?aria=2974&amp;level=58" TargetMode="External"/><Relationship Id="rId702" Type="http://schemas.openxmlformats.org/officeDocument/2006/relationships/hyperlink" Target="https://urait.ru/info/how-to-buy" TargetMode="External"/><Relationship Id="rId703" Type="http://schemas.openxmlformats.org/officeDocument/2006/relationships/hyperlink" Target="https://urait.ru/author-course/A3E29C3A-D2FF-4EBD-B9CB-8803E3171A4A" TargetMode="External"/><Relationship Id="rId704" Type="http://schemas.openxmlformats.org/officeDocument/2006/relationships/hyperlink" Target="https://urait.ru/book/A3E29C3A-D2FF-4EBD-B9CB-8803E3171A4A" TargetMode="External"/><Relationship Id="rId705" Type="http://schemas.openxmlformats.org/officeDocument/2006/relationships/hyperlink" Target="https://urait.ru/rpd/a3e29c3a-d2ff-4ebd-b9cb-8803e3171a4a?aria=2974&amp;level=58" TargetMode="External"/><Relationship Id="rId706" Type="http://schemas.openxmlformats.org/officeDocument/2006/relationships/hyperlink" Target="https://urait.ru/info/how-to-buy" TargetMode="External"/><Relationship Id="rId707" Type="http://schemas.openxmlformats.org/officeDocument/2006/relationships/hyperlink" Target="https://urait.ru/author-course/6DB607F2-DE27-45B9-B78F-26FC68863971" TargetMode="External"/><Relationship Id="rId708" Type="http://schemas.openxmlformats.org/officeDocument/2006/relationships/hyperlink" Target="https://urait.ru/book/6DB607F2-DE27-45B9-B78F-26FC68863971" TargetMode="External"/><Relationship Id="rId709" Type="http://schemas.openxmlformats.org/officeDocument/2006/relationships/hyperlink" Target="https://urait.ru/rpd/6db607f2-de27-45b9-b78f-26fc68863971?aria=2974&amp;level=58" TargetMode="External"/><Relationship Id="rId710" Type="http://schemas.openxmlformats.org/officeDocument/2006/relationships/hyperlink" Target="https://urait.ru/info/how-to-buy" TargetMode="External"/><Relationship Id="rId711" Type="http://schemas.openxmlformats.org/officeDocument/2006/relationships/hyperlink" Target="https://urait.ru/author-course/DCA474A1-3CE6-459F-8D17-97203AF6389F" TargetMode="External"/><Relationship Id="rId712" Type="http://schemas.openxmlformats.org/officeDocument/2006/relationships/hyperlink" Target="https://urait.ru/book/DCA474A1-3CE6-459F-8D17-97203AF6389F" TargetMode="External"/><Relationship Id="rId713" Type="http://schemas.openxmlformats.org/officeDocument/2006/relationships/hyperlink" Target="https://urait.ru/rpd/dca474a1-3ce6-459f-8d17-97203af6389f?aria=2974&amp;level=58" TargetMode="External"/><Relationship Id="rId714" Type="http://schemas.openxmlformats.org/officeDocument/2006/relationships/hyperlink" Target="https://urait.ru/info/how-to-buy" TargetMode="External"/><Relationship Id="rId715" Type="http://schemas.openxmlformats.org/officeDocument/2006/relationships/hyperlink" Target="https://urait.ru/author-course/D1A88B85-C658-41AC-80E8-4907C3111D11" TargetMode="External"/><Relationship Id="rId716" Type="http://schemas.openxmlformats.org/officeDocument/2006/relationships/hyperlink" Target="https://urait.ru/book/D1A88B85-C658-41AC-80E8-4907C3111D11" TargetMode="External"/><Relationship Id="rId717" Type="http://schemas.openxmlformats.org/officeDocument/2006/relationships/hyperlink" Target="https://urait.ru/rpd/d1a88b85-c658-41ac-80e8-4907c3111d11?aria=2974&amp;level=58" TargetMode="External"/><Relationship Id="rId718" Type="http://schemas.openxmlformats.org/officeDocument/2006/relationships/hyperlink" Target="https://urait.ru/info/how-to-buy" TargetMode="External"/><Relationship Id="rId719" Type="http://schemas.openxmlformats.org/officeDocument/2006/relationships/hyperlink" Target="https://urait.ru/book/7F2A827D-4299-455F-A852-EDD129E08061" TargetMode="External"/><Relationship Id="rId720" Type="http://schemas.openxmlformats.org/officeDocument/2006/relationships/hyperlink" Target="https://urait.ru/rpd/7f2a827d-4299-455f-a852-edd129e08061?aria=2974&amp;level=58" TargetMode="External"/><Relationship Id="rId721" Type="http://schemas.openxmlformats.org/officeDocument/2006/relationships/hyperlink" Target="https://urait.ru/info/how-to-buy" TargetMode="External"/><Relationship Id="rId722" Type="http://schemas.openxmlformats.org/officeDocument/2006/relationships/hyperlink" Target="https://urait.ru/author-course/118BFB7D-ABA4-487B-8ECA-ADCB4524C287" TargetMode="External"/><Relationship Id="rId723" Type="http://schemas.openxmlformats.org/officeDocument/2006/relationships/hyperlink" Target="https://urait.ru/book/118BFB7D-ABA4-487B-8ECA-ADCB4524C287" TargetMode="External"/><Relationship Id="rId724" Type="http://schemas.openxmlformats.org/officeDocument/2006/relationships/hyperlink" Target="https://urait.ru/rpd/118bfb7d-aba4-487b-8eca-adcb4524c287?aria=2974&amp;level=58" TargetMode="External"/><Relationship Id="rId725" Type="http://schemas.openxmlformats.org/officeDocument/2006/relationships/hyperlink" Target="https://urait.ru/info/how-to-buy" TargetMode="External"/><Relationship Id="rId726" Type="http://schemas.openxmlformats.org/officeDocument/2006/relationships/hyperlink" Target="https://urait.ru/author-course/3FD68925-09AB-4F46-8EF8-DD227AEBE804" TargetMode="External"/><Relationship Id="rId727" Type="http://schemas.openxmlformats.org/officeDocument/2006/relationships/hyperlink" Target="https://urait.ru/book/3FD68925-09AB-4F46-8EF8-DD227AEBE804" TargetMode="External"/><Relationship Id="rId728" Type="http://schemas.openxmlformats.org/officeDocument/2006/relationships/hyperlink" Target="https://urait.ru/rpd/3fd68925-09ab-4f46-8ef8-dd227aebe804?aria=2974&amp;level=58" TargetMode="External"/><Relationship Id="rId729" Type="http://schemas.openxmlformats.org/officeDocument/2006/relationships/hyperlink" Target="https://urait.ru/info/how-to-buy" TargetMode="External"/><Relationship Id="rId730" Type="http://schemas.openxmlformats.org/officeDocument/2006/relationships/hyperlink" Target="https://urait.ru/author-course/4098AF6C-79FB-48D6-AC27-3BAC90336507" TargetMode="External"/><Relationship Id="rId731" Type="http://schemas.openxmlformats.org/officeDocument/2006/relationships/hyperlink" Target="https://urait.ru/book/4098AF6C-79FB-48D6-AC27-3BAC90336507" TargetMode="External"/><Relationship Id="rId732" Type="http://schemas.openxmlformats.org/officeDocument/2006/relationships/hyperlink" Target="https://urait.ru/rpd/4098af6c-79fb-48d6-ac27-3bac90336507?aria=2974&amp;level=58" TargetMode="External"/><Relationship Id="rId733" Type="http://schemas.openxmlformats.org/officeDocument/2006/relationships/hyperlink" Target="https://urait.ru/info/how-to-buy" TargetMode="External"/><Relationship Id="rId734" Type="http://schemas.openxmlformats.org/officeDocument/2006/relationships/hyperlink" Target="https://urait.ru/author-course/0609EB0A-A6F8-4178-83DD-E6D1001D266C" TargetMode="External"/><Relationship Id="rId735" Type="http://schemas.openxmlformats.org/officeDocument/2006/relationships/hyperlink" Target="https://urait.ru/book/0609EB0A-A6F8-4178-83DD-E6D1001D266C" TargetMode="External"/><Relationship Id="rId736" Type="http://schemas.openxmlformats.org/officeDocument/2006/relationships/hyperlink" Target="https://urait.ru/rpd/0609eb0a-a6f8-4178-83dd-e6d1001d266c?aria=2974&amp;level=58" TargetMode="External"/><Relationship Id="rId737" Type="http://schemas.openxmlformats.org/officeDocument/2006/relationships/hyperlink" Target="https://urait.ru/info/how-to-buy" TargetMode="External"/><Relationship Id="rId738" Type="http://schemas.openxmlformats.org/officeDocument/2006/relationships/hyperlink" Target="https://urait.ru/author-course/6854432A-F74C-47E8-A311-1407B19077C9" TargetMode="External"/><Relationship Id="rId739" Type="http://schemas.openxmlformats.org/officeDocument/2006/relationships/hyperlink" Target="https://urait.ru/book/6854432A-F74C-47E8-A311-1407B19077C9" TargetMode="External"/><Relationship Id="rId740" Type="http://schemas.openxmlformats.org/officeDocument/2006/relationships/hyperlink" Target="https://urait.ru/rpd/6854432a-f74c-47e8-a311-1407b19077c9?aria=2974&amp;level=58" TargetMode="External"/><Relationship Id="rId741" Type="http://schemas.openxmlformats.org/officeDocument/2006/relationships/hyperlink" Target="https://urait.ru/info/how-to-buy" TargetMode="External"/><Relationship Id="rId742" Type="http://schemas.openxmlformats.org/officeDocument/2006/relationships/hyperlink" Target="https://urait.ru/author-course/96720073-6F42-49DE-9200-CE8475DA7E50" TargetMode="External"/><Relationship Id="rId743" Type="http://schemas.openxmlformats.org/officeDocument/2006/relationships/hyperlink" Target="https://urait.ru/book/96720073-6F42-49DE-9200-CE8475DA7E50" TargetMode="External"/><Relationship Id="rId744" Type="http://schemas.openxmlformats.org/officeDocument/2006/relationships/hyperlink" Target="https://urait.ru/rpd/96720073-6f42-49de-9200-ce8475da7e50?aria=2974&amp;level=58" TargetMode="External"/><Relationship Id="rId745" Type="http://schemas.openxmlformats.org/officeDocument/2006/relationships/hyperlink" Target="https://urait.ru/info/how-to-buy" TargetMode="External"/><Relationship Id="rId746" Type="http://schemas.openxmlformats.org/officeDocument/2006/relationships/hyperlink" Target="https://urait.ru/author-course/887A9504-6E54-4712-BFFE-A4F8EE87C4A2" TargetMode="External"/><Relationship Id="rId747" Type="http://schemas.openxmlformats.org/officeDocument/2006/relationships/hyperlink" Target="https://urait.ru/book/887A9504-6E54-4712-BFFE-A4F8EE87C4A2" TargetMode="External"/><Relationship Id="rId748" Type="http://schemas.openxmlformats.org/officeDocument/2006/relationships/hyperlink" Target="https://urait.ru/rpd/887a9504-6e54-4712-bffe-a4f8ee87c4a2?aria=2974&amp;level=58" TargetMode="External"/><Relationship Id="rId749" Type="http://schemas.openxmlformats.org/officeDocument/2006/relationships/hyperlink" Target="https://urait.ru/info/how-to-buy" TargetMode="External"/><Relationship Id="rId750" Type="http://schemas.openxmlformats.org/officeDocument/2006/relationships/hyperlink" Target="https://urait.ru/author-course/28943584-B503-4C30-8E22-396126E5109B" TargetMode="External"/><Relationship Id="rId751" Type="http://schemas.openxmlformats.org/officeDocument/2006/relationships/hyperlink" Target="https://urait.ru/book/28943584-B503-4C30-8E22-396126E5109B" TargetMode="External"/><Relationship Id="rId752" Type="http://schemas.openxmlformats.org/officeDocument/2006/relationships/hyperlink" Target="https://urait.ru/rpd/28943584-b503-4c30-8e22-396126e5109b?aria=2974&amp;level=58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author-course/B5126A58-3BC7-49E2-A6B2-06FD3AE9012E" TargetMode="External"/><Relationship Id="rId755" Type="http://schemas.openxmlformats.org/officeDocument/2006/relationships/hyperlink" Target="https://urait.ru/book/B5126A58-3BC7-49E2-A6B2-06FD3AE9012E" TargetMode="External"/><Relationship Id="rId756" Type="http://schemas.openxmlformats.org/officeDocument/2006/relationships/hyperlink" Target="https://urait.ru/rpd/b5126a58-3bc7-49e2-a6b2-06fd3ae9012e?aria=2974&amp;level=58" TargetMode="External"/><Relationship Id="rId757" Type="http://schemas.openxmlformats.org/officeDocument/2006/relationships/hyperlink" Target="https://urait.ru/info/how-to-buy" TargetMode="External"/><Relationship Id="rId758" Type="http://schemas.openxmlformats.org/officeDocument/2006/relationships/hyperlink" Target="https://urait.ru/author-course/7D72EA8A-4484-42D7-B123-CEEF915AF6CC" TargetMode="External"/><Relationship Id="rId759" Type="http://schemas.openxmlformats.org/officeDocument/2006/relationships/hyperlink" Target="https://urait.ru/book/7D72EA8A-4484-42D7-B123-CEEF915AF6CC" TargetMode="External"/><Relationship Id="rId760" Type="http://schemas.openxmlformats.org/officeDocument/2006/relationships/hyperlink" Target="https://urait.ru/rpd/7d72ea8a-4484-42d7-b123-ceef915af6cc?aria=2974&amp;level=58" TargetMode="External"/><Relationship Id="rId761" Type="http://schemas.openxmlformats.org/officeDocument/2006/relationships/hyperlink" Target="https://urait.ru/info/how-to-buy" TargetMode="External"/><Relationship Id="rId762" Type="http://schemas.openxmlformats.org/officeDocument/2006/relationships/hyperlink" Target="https://urait.ru/author-course/83D8F5B7-F343-483A-9A25-E5D770F7DA1B" TargetMode="External"/><Relationship Id="rId763" Type="http://schemas.openxmlformats.org/officeDocument/2006/relationships/hyperlink" Target="https://urait.ru/book/83D8F5B7-F343-483A-9A25-E5D770F7DA1B" TargetMode="External"/><Relationship Id="rId764" Type="http://schemas.openxmlformats.org/officeDocument/2006/relationships/hyperlink" Target="https://urait.ru/rpd/83d8f5b7-f343-483a-9a25-e5d770f7da1b?aria=2974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CED52BA0-91ED-4D22-815C-65D486D70615" TargetMode="External"/><Relationship Id="rId767" Type="http://schemas.openxmlformats.org/officeDocument/2006/relationships/hyperlink" Target="https://urait.ru/book/CED52BA0-91ED-4D22-815C-65D486D70615" TargetMode="External"/><Relationship Id="rId768" Type="http://schemas.openxmlformats.org/officeDocument/2006/relationships/hyperlink" Target="https://urait.ru/rpd/ced52ba0-91ed-4d22-815c-65d486d70615?aria=2974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4665FB31-837B-4AF4-A66C-2AEBDB675515" TargetMode="External"/><Relationship Id="rId771" Type="http://schemas.openxmlformats.org/officeDocument/2006/relationships/hyperlink" Target="https://urait.ru/book/4665FB31-837B-4AF4-A66C-2AEBDB675515" TargetMode="External"/><Relationship Id="rId772" Type="http://schemas.openxmlformats.org/officeDocument/2006/relationships/hyperlink" Target="https://urait.ru/rpd/4665fb31-837b-4af4-a66c-2aebdb675515?aria=2974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author-course/CA168867-E6FE-44C9-9400-08C66834B71D" TargetMode="External"/><Relationship Id="rId775" Type="http://schemas.openxmlformats.org/officeDocument/2006/relationships/hyperlink" Target="https://urait.ru/book/CA168867-E6FE-44C9-9400-08C66834B71D" TargetMode="External"/><Relationship Id="rId776" Type="http://schemas.openxmlformats.org/officeDocument/2006/relationships/hyperlink" Target="https://urait.ru/rpd/ca168867-e6fe-44c9-9400-08c66834b71d?aria=2974&amp;level=58" TargetMode="External"/><Relationship Id="rId777" Type="http://schemas.openxmlformats.org/officeDocument/2006/relationships/hyperlink" Target="https://urait.ru/info/how-to-buy" TargetMode="External"/><Relationship Id="rId778" Type="http://schemas.openxmlformats.org/officeDocument/2006/relationships/hyperlink" Target="https://urait.ru/author-course/46240EB0-9411-4AF2-B192-E6D512C53062" TargetMode="External"/><Relationship Id="rId779" Type="http://schemas.openxmlformats.org/officeDocument/2006/relationships/hyperlink" Target="https://urait.ru/book/46240EB0-9411-4AF2-B192-E6D512C53062" TargetMode="External"/><Relationship Id="rId780" Type="http://schemas.openxmlformats.org/officeDocument/2006/relationships/hyperlink" Target="https://urait.ru/rpd/46240eb0-9411-4af2-b192-e6d512c53062?aria=2974&amp;level=58" TargetMode="External"/><Relationship Id="rId781" Type="http://schemas.openxmlformats.org/officeDocument/2006/relationships/hyperlink" Target="https://urait.ru/info/how-to-buy" TargetMode="External"/><Relationship Id="rId782" Type="http://schemas.openxmlformats.org/officeDocument/2006/relationships/hyperlink" Target="https://urait.ru/author-course/65DFBA06-C38A-47BA-B6AE-E696005370DA" TargetMode="External"/><Relationship Id="rId783" Type="http://schemas.openxmlformats.org/officeDocument/2006/relationships/hyperlink" Target="https://urait.ru/book/65DFBA06-C38A-47BA-B6AE-E696005370DA" TargetMode="External"/><Relationship Id="rId784" Type="http://schemas.openxmlformats.org/officeDocument/2006/relationships/hyperlink" Target="https://urait.ru/info/how-to-buy" TargetMode="External"/><Relationship Id="rId785" Type="http://schemas.openxmlformats.org/officeDocument/2006/relationships/hyperlink" Target="https://urait.ru/author-course/7EBFB087-A27A-4F4F-A08A-37FB19F4539B" TargetMode="External"/><Relationship Id="rId786" Type="http://schemas.openxmlformats.org/officeDocument/2006/relationships/hyperlink" Target="https://urait.ru/book/7EBFB087-A27A-4F4F-A08A-37FB19F4539B" TargetMode="External"/><Relationship Id="rId787" Type="http://schemas.openxmlformats.org/officeDocument/2006/relationships/hyperlink" Target="https://urait.ru/rpd/7ebfb087-a27a-4f4f-a08a-37fb19f4539b?aria=2974&amp;level=58" TargetMode="External"/><Relationship Id="rId788" Type="http://schemas.openxmlformats.org/officeDocument/2006/relationships/hyperlink" Target="https://urait.ru/info/how-to-buy" TargetMode="External"/><Relationship Id="rId789" Type="http://schemas.openxmlformats.org/officeDocument/2006/relationships/hyperlink" Target="https://urait.ru/author-course/5D9921AE-4684-4519-BBE6-78EE942C5D86" TargetMode="External"/><Relationship Id="rId790" Type="http://schemas.openxmlformats.org/officeDocument/2006/relationships/hyperlink" Target="https://urait.ru/book/5D9921AE-4684-4519-BBE6-78EE942C5D86" TargetMode="External"/><Relationship Id="rId791" Type="http://schemas.openxmlformats.org/officeDocument/2006/relationships/hyperlink" Target="https://urait.ru/rpd/5d9921ae-4684-4519-bbe6-78ee942c5d86?aria=2974&amp;level=58" TargetMode="External"/><Relationship Id="rId792" Type="http://schemas.openxmlformats.org/officeDocument/2006/relationships/hyperlink" Target="https://urait.ru/info/how-to-buy" TargetMode="External"/><Relationship Id="rId793" Type="http://schemas.openxmlformats.org/officeDocument/2006/relationships/hyperlink" Target="https://urait.ru/author-course/0003E741-D95E-4CC2-9A36-546E471AA1CA" TargetMode="External"/><Relationship Id="rId794" Type="http://schemas.openxmlformats.org/officeDocument/2006/relationships/hyperlink" Target="https://urait.ru/book/0003E741-D95E-4CC2-9A36-546E471AA1CA" TargetMode="External"/><Relationship Id="rId795" Type="http://schemas.openxmlformats.org/officeDocument/2006/relationships/hyperlink" Target="https://urait.ru/rpd/0003e741-d95e-4cc2-9a36-546e471aa1ca?aria=2974&amp;level=58" TargetMode="External"/><Relationship Id="rId796" Type="http://schemas.openxmlformats.org/officeDocument/2006/relationships/hyperlink" Target="https://urait.ru/info/how-to-buy" TargetMode="External"/><Relationship Id="rId797" Type="http://schemas.openxmlformats.org/officeDocument/2006/relationships/hyperlink" Target="https://urait.ru/author-course/C69CA76C-B3C9-4D73-BAE5-CED9F6B3CBEB" TargetMode="External"/><Relationship Id="rId798" Type="http://schemas.openxmlformats.org/officeDocument/2006/relationships/hyperlink" Target="https://urait.ru/book/C69CA76C-B3C9-4D73-BAE5-CED9F6B3CBEB" TargetMode="External"/><Relationship Id="rId799" Type="http://schemas.openxmlformats.org/officeDocument/2006/relationships/hyperlink" Target="https://urait.ru/rpd/c69ca76c-b3c9-4d73-bae5-ced9f6b3cbeb?aria=2974&amp;level=58" TargetMode="External"/><Relationship Id="rId800" Type="http://schemas.openxmlformats.org/officeDocument/2006/relationships/hyperlink" Target="https://urait.ru/info/how-to-buy" TargetMode="External"/><Relationship Id="rId801" Type="http://schemas.openxmlformats.org/officeDocument/2006/relationships/hyperlink" Target="https://urait.ru/author-course/F70FC7AD-4742-4672-A836-8988EADD71B3" TargetMode="External"/><Relationship Id="rId802" Type="http://schemas.openxmlformats.org/officeDocument/2006/relationships/hyperlink" Target="https://urait.ru/book/F70FC7AD-4742-4672-A836-8988EADD71B3" TargetMode="External"/><Relationship Id="rId803" Type="http://schemas.openxmlformats.org/officeDocument/2006/relationships/hyperlink" Target="https://urait.ru/rpd/f70fc7ad-4742-4672-a836-8988eadd71b3?aria=2974&amp;level=58" TargetMode="External"/><Relationship Id="rId804" Type="http://schemas.openxmlformats.org/officeDocument/2006/relationships/hyperlink" Target="https://urait.ru/info/how-to-buy" TargetMode="External"/><Relationship Id="rId805" Type="http://schemas.openxmlformats.org/officeDocument/2006/relationships/hyperlink" Target="https://urait.ru/author-course/0B71B080-5656-42E3-AB4D-A39B4F6E3626" TargetMode="External"/><Relationship Id="rId806" Type="http://schemas.openxmlformats.org/officeDocument/2006/relationships/hyperlink" Target="https://urait.ru/book/0B71B080-5656-42E3-AB4D-A39B4F6E3626" TargetMode="External"/><Relationship Id="rId807" Type="http://schemas.openxmlformats.org/officeDocument/2006/relationships/hyperlink" Target="https://urait.ru/rpd/0b71b080-5656-42e3-ab4d-a39b4f6e3626?aria=2974&amp;level=58" TargetMode="External"/><Relationship Id="rId808" Type="http://schemas.openxmlformats.org/officeDocument/2006/relationships/hyperlink" Target="https://urait.ru/info/how-to-buy" TargetMode="External"/><Relationship Id="rId809" Type="http://schemas.openxmlformats.org/officeDocument/2006/relationships/hyperlink" Target="https://urait.ru/author-course/5B1301A5-9113-43F1-AA30-A7A0767CB777" TargetMode="External"/><Relationship Id="rId810" Type="http://schemas.openxmlformats.org/officeDocument/2006/relationships/hyperlink" Target="https://urait.ru/book/5B1301A5-9113-43F1-AA30-A7A0767CB777" TargetMode="External"/><Relationship Id="rId811" Type="http://schemas.openxmlformats.org/officeDocument/2006/relationships/hyperlink" Target="https://urait.ru/rpd/5b1301a5-9113-43f1-aa30-a7a0767cb777?aria=2974&amp;level=58" TargetMode="External"/><Relationship Id="rId812" Type="http://schemas.openxmlformats.org/officeDocument/2006/relationships/hyperlink" Target="https://urait.ru/info/how-to-buy" TargetMode="External"/><Relationship Id="rId813" Type="http://schemas.openxmlformats.org/officeDocument/2006/relationships/hyperlink" Target="https://urait.ru/author-course/11CE7E05-7879-46C9-8797-1AC09FA8CFBD" TargetMode="External"/><Relationship Id="rId814" Type="http://schemas.openxmlformats.org/officeDocument/2006/relationships/hyperlink" Target="https://urait.ru/book/11CE7E05-7879-46C9-8797-1AC09FA8CFBD" TargetMode="External"/><Relationship Id="rId815" Type="http://schemas.openxmlformats.org/officeDocument/2006/relationships/hyperlink" Target="https://urait.ru/rpd/11ce7e05-7879-46c9-8797-1ac09fa8cfbd?aria=2974&amp;level=58" TargetMode="External"/><Relationship Id="rId816" Type="http://schemas.openxmlformats.org/officeDocument/2006/relationships/hyperlink" Target="https://urait.ru/info/how-to-buy" TargetMode="External"/><Relationship Id="rId817" Type="http://schemas.openxmlformats.org/officeDocument/2006/relationships/hyperlink" Target="https://urait.ru/author-course/25B92378-2A89-4F40-A31E-E6866EF46018" TargetMode="External"/><Relationship Id="rId818" Type="http://schemas.openxmlformats.org/officeDocument/2006/relationships/hyperlink" Target="https://urait.ru/book/25B92378-2A89-4F40-A31E-E6866EF46018" TargetMode="External"/><Relationship Id="rId819" Type="http://schemas.openxmlformats.org/officeDocument/2006/relationships/hyperlink" Target="https://urait.ru/rpd/25b92378-2a89-4f40-a31e-e6866ef46018?aria=2974&amp;level=58" TargetMode="External"/><Relationship Id="rId820" Type="http://schemas.openxmlformats.org/officeDocument/2006/relationships/hyperlink" Target="https://urait.ru/info/how-to-buy" TargetMode="External"/><Relationship Id="rId821" Type="http://schemas.openxmlformats.org/officeDocument/2006/relationships/hyperlink" Target="https://urait.ru/author-course/EDDB1FE1-C992-45CC-8DA8-2C65D20E1CB5" TargetMode="External"/><Relationship Id="rId822" Type="http://schemas.openxmlformats.org/officeDocument/2006/relationships/hyperlink" Target="https://urait.ru/book/EDDB1FE1-C992-45CC-8DA8-2C65D20E1CB5" TargetMode="External"/><Relationship Id="rId823" Type="http://schemas.openxmlformats.org/officeDocument/2006/relationships/hyperlink" Target="https://urait.ru/rpd/eddb1fe1-c992-45cc-8da8-2c65d20e1cb5?aria=2974&amp;level=58" TargetMode="External"/><Relationship Id="rId824" Type="http://schemas.openxmlformats.org/officeDocument/2006/relationships/hyperlink" Target="https://urait.ru/info/how-to-buy" TargetMode="External"/><Relationship Id="rId825" Type="http://schemas.openxmlformats.org/officeDocument/2006/relationships/hyperlink" Target="https://urait.ru/author-course/B8D48C0A-2A84-41DD-B3DB-26CDEC7825F9" TargetMode="External"/><Relationship Id="rId826" Type="http://schemas.openxmlformats.org/officeDocument/2006/relationships/hyperlink" Target="https://urait.ru/book/B8D48C0A-2A84-41DD-B3DB-26CDEC7825F9" TargetMode="External"/><Relationship Id="rId827" Type="http://schemas.openxmlformats.org/officeDocument/2006/relationships/hyperlink" Target="https://urait.ru/rpd/b8d48c0a-2a84-41dd-b3db-26cdec7825f9?aria=2974&amp;level=58" TargetMode="External"/><Relationship Id="rId828" Type="http://schemas.openxmlformats.org/officeDocument/2006/relationships/hyperlink" Target="https://urait.ru/info/how-to-buy" TargetMode="External"/><Relationship Id="rId829" Type="http://schemas.openxmlformats.org/officeDocument/2006/relationships/hyperlink" Target="https://urait.ru/book/2F9891F9-C27B-409C-8628-FD79E59B881D" TargetMode="External"/><Relationship Id="rId830" Type="http://schemas.openxmlformats.org/officeDocument/2006/relationships/hyperlink" Target="https://urait.ru/rpd/2f9891f9-c27b-409c-8628-fd79e59b881d?aria=2974&amp;level=58" TargetMode="External"/><Relationship Id="rId831" Type="http://schemas.openxmlformats.org/officeDocument/2006/relationships/hyperlink" Target="https://urait.ru/info/how-to-buy" TargetMode="External"/><Relationship Id="rId832" Type="http://schemas.openxmlformats.org/officeDocument/2006/relationships/hyperlink" Target="https://urait.ru/book/02833268-410C-4429-8F20-68EA4E829B06" TargetMode="External"/><Relationship Id="rId833" Type="http://schemas.openxmlformats.org/officeDocument/2006/relationships/hyperlink" Target="https://urait.ru/info/how-to-buy" TargetMode="External"/><Relationship Id="rId834" Type="http://schemas.openxmlformats.org/officeDocument/2006/relationships/hyperlink" Target="https://urait.ru/author-course/5B1EDC12-A456-467B-921F-A9979F70995B" TargetMode="External"/><Relationship Id="rId835" Type="http://schemas.openxmlformats.org/officeDocument/2006/relationships/hyperlink" Target="https://urait.ru/book/5B1EDC12-A456-467B-921F-A9979F70995B" TargetMode="External"/><Relationship Id="rId836" Type="http://schemas.openxmlformats.org/officeDocument/2006/relationships/hyperlink" Target="https://urait.ru/rpd/5b1edc12-a456-467b-921f-a9979f70995b?aria=2974&amp;level=58" TargetMode="External"/><Relationship Id="rId837" Type="http://schemas.openxmlformats.org/officeDocument/2006/relationships/hyperlink" Target="https://urait.ru/info/how-to-buy" TargetMode="External"/><Relationship Id="rId838" Type="http://schemas.openxmlformats.org/officeDocument/2006/relationships/hyperlink" Target="https://urait.ru/author-course/8F008F1C-1A72-454A-9DB0-7A355DBCBDAF" TargetMode="External"/><Relationship Id="rId839" Type="http://schemas.openxmlformats.org/officeDocument/2006/relationships/hyperlink" Target="https://urait.ru/book/8F008F1C-1A72-454A-9DB0-7A355DBCBDAF" TargetMode="External"/><Relationship Id="rId840" Type="http://schemas.openxmlformats.org/officeDocument/2006/relationships/hyperlink" Target="https://urait.ru/rpd/8f008f1c-1a72-454a-9db0-7a355dbcbdaf?aria=2974&amp;level=58" TargetMode="External"/><Relationship Id="rId841" Type="http://schemas.openxmlformats.org/officeDocument/2006/relationships/hyperlink" Target="https://urait.ru/info/how-to-buy" TargetMode="External"/><Relationship Id="rId842" Type="http://schemas.openxmlformats.org/officeDocument/2006/relationships/hyperlink" Target="https://urait.ru/book/C76B1A5D-1641-456B-84D5-CE720532E639" TargetMode="External"/><Relationship Id="rId843" Type="http://schemas.openxmlformats.org/officeDocument/2006/relationships/hyperlink" Target="https://urait.ru/rpd/c76b1a5d-1641-456b-84d5-ce720532e639?aria=2974&amp;level=58" TargetMode="External"/><Relationship Id="rId844" Type="http://schemas.openxmlformats.org/officeDocument/2006/relationships/hyperlink" Target="https://urait.ru/info/how-to-buy" TargetMode="External"/><Relationship Id="rId845" Type="http://schemas.openxmlformats.org/officeDocument/2006/relationships/hyperlink" Target="https://urait.ru/book/8A252A52-3358-4D36-86B0-882FE24BB295" TargetMode="External"/><Relationship Id="rId846" Type="http://schemas.openxmlformats.org/officeDocument/2006/relationships/hyperlink" Target="https://urait.ru/rpd/8a252a52-3358-4d36-86b0-882fe24bb295?aria=2974&amp;level=58" TargetMode="External"/><Relationship Id="rId847" Type="http://schemas.openxmlformats.org/officeDocument/2006/relationships/hyperlink" Target="https://urait.ru/info/how-to-buy" TargetMode="External"/><Relationship Id="rId848" Type="http://schemas.openxmlformats.org/officeDocument/2006/relationships/hyperlink" Target="https://urait.ru/author-course/DD41A165-2304-431C-A02B-BF7B05BD11BE" TargetMode="External"/><Relationship Id="rId849" Type="http://schemas.openxmlformats.org/officeDocument/2006/relationships/hyperlink" Target="https://urait.ru/book/DD41A165-2304-431C-A02B-BF7B05BD11BE" TargetMode="External"/><Relationship Id="rId850" Type="http://schemas.openxmlformats.org/officeDocument/2006/relationships/hyperlink" Target="https://urait.ru/rpd/dd41a165-2304-431c-a02b-bf7b05bd11be?aria=2974&amp;level=58" TargetMode="External"/><Relationship Id="rId851" Type="http://schemas.openxmlformats.org/officeDocument/2006/relationships/hyperlink" Target="https://urait.ru/info/how-to-buy" TargetMode="External"/><Relationship Id="rId852" Type="http://schemas.openxmlformats.org/officeDocument/2006/relationships/hyperlink" Target="https://urait.ru/author-course/4D1FE152-F7CA-43B3-8702-FD7784A10A86" TargetMode="External"/><Relationship Id="rId853" Type="http://schemas.openxmlformats.org/officeDocument/2006/relationships/hyperlink" Target="https://urait.ru/book/4D1FE152-F7CA-43B3-8702-FD7784A10A86" TargetMode="External"/><Relationship Id="rId854" Type="http://schemas.openxmlformats.org/officeDocument/2006/relationships/hyperlink" Target="https://urait.ru/rpd/4d1fe152-f7ca-43b3-8702-fd7784a10a86?aria=2974&amp;level=58" TargetMode="External"/><Relationship Id="rId855" Type="http://schemas.openxmlformats.org/officeDocument/2006/relationships/hyperlink" Target="https://urait.ru/info/how-to-buy" TargetMode="External"/><Relationship Id="rId856" Type="http://schemas.openxmlformats.org/officeDocument/2006/relationships/hyperlink" Target="https://urait.ru/author-course/96E64FA5-717E-46D0-88F8-79107F2D1380" TargetMode="External"/><Relationship Id="rId857" Type="http://schemas.openxmlformats.org/officeDocument/2006/relationships/hyperlink" Target="https://urait.ru/book/96E64FA5-717E-46D0-88F8-79107F2D1380" TargetMode="External"/><Relationship Id="rId858" Type="http://schemas.openxmlformats.org/officeDocument/2006/relationships/hyperlink" Target="https://urait.ru/rpd/96e64fa5-717e-46d0-88f8-79107f2d1380?aria=2974&amp;level=58" TargetMode="External"/><Relationship Id="rId859" Type="http://schemas.openxmlformats.org/officeDocument/2006/relationships/hyperlink" Target="https://urait.ru/info/how-to-buy" TargetMode="External"/><Relationship Id="rId860" Type="http://schemas.openxmlformats.org/officeDocument/2006/relationships/hyperlink" Target="https://urait.ru/author-course/8A40D0EF-3321-4F51-9C17-C27AC67C1820" TargetMode="External"/><Relationship Id="rId861" Type="http://schemas.openxmlformats.org/officeDocument/2006/relationships/hyperlink" Target="https://urait.ru/book/8A40D0EF-3321-4F51-9C17-C27AC67C1820" TargetMode="External"/><Relationship Id="rId862" Type="http://schemas.openxmlformats.org/officeDocument/2006/relationships/hyperlink" Target="https://urait.ru/rpd/8a40d0ef-3321-4f51-9c17-c27ac67c1820?aria=2974&amp;level=58" TargetMode="External"/><Relationship Id="rId863" Type="http://schemas.openxmlformats.org/officeDocument/2006/relationships/hyperlink" Target="https://urait.ru/info/how-to-buy" TargetMode="External"/><Relationship Id="rId864" Type="http://schemas.openxmlformats.org/officeDocument/2006/relationships/hyperlink" Target="https://urait.ru/author-course/94164EB6-416B-40EF-B762-FFA8DB830202" TargetMode="External"/><Relationship Id="rId865" Type="http://schemas.openxmlformats.org/officeDocument/2006/relationships/hyperlink" Target="https://urait.ru/book/94164EB6-416B-40EF-B762-FFA8DB830202" TargetMode="External"/><Relationship Id="rId866" Type="http://schemas.openxmlformats.org/officeDocument/2006/relationships/hyperlink" Target="https://urait.ru/rpd/94164eb6-416b-40ef-b762-ffa8db830202?aria=2974&amp;level=58" TargetMode="External"/><Relationship Id="rId867" Type="http://schemas.openxmlformats.org/officeDocument/2006/relationships/hyperlink" Target="https://urait.ru/info/how-to-buy" TargetMode="External"/><Relationship Id="rId868" Type="http://schemas.openxmlformats.org/officeDocument/2006/relationships/hyperlink" Target="https://urait.ru/author-course/305B8360-BC61-499B-A6D2-5533A3693E10" TargetMode="External"/><Relationship Id="rId869" Type="http://schemas.openxmlformats.org/officeDocument/2006/relationships/hyperlink" Target="https://urait.ru/book/305B8360-BC61-499B-A6D2-5533A3693E10" TargetMode="External"/><Relationship Id="rId870" Type="http://schemas.openxmlformats.org/officeDocument/2006/relationships/hyperlink" Target="https://urait.ru/rpd/305b8360-bc61-499b-a6d2-5533a3693e10?aria=2974&amp;level=58" TargetMode="External"/><Relationship Id="rId871" Type="http://schemas.openxmlformats.org/officeDocument/2006/relationships/hyperlink" Target="https://urait.ru/info/how-to-buy" TargetMode="External"/><Relationship Id="rId872" Type="http://schemas.openxmlformats.org/officeDocument/2006/relationships/hyperlink" Target="https://urait.ru/author-course/7B39A76B-117C-47A2-BC63-029778B22F57" TargetMode="External"/><Relationship Id="rId873" Type="http://schemas.openxmlformats.org/officeDocument/2006/relationships/hyperlink" Target="https://urait.ru/book/7B39A76B-117C-47A2-BC63-029778B22F57" TargetMode="External"/><Relationship Id="rId874" Type="http://schemas.openxmlformats.org/officeDocument/2006/relationships/hyperlink" Target="https://urait.ru/rpd/7b39a76b-117c-47a2-bc63-029778b22f57?aria=2974&amp;level=58" TargetMode="External"/><Relationship Id="rId875" Type="http://schemas.openxmlformats.org/officeDocument/2006/relationships/hyperlink" Target="https://urait.ru/info/how-to-buy" TargetMode="External"/><Relationship Id="rId876" Type="http://schemas.openxmlformats.org/officeDocument/2006/relationships/hyperlink" Target="https://urait.ru/author-course/2EAD367D-D600-4CCC-A221-A8E7024C009E" TargetMode="External"/><Relationship Id="rId877" Type="http://schemas.openxmlformats.org/officeDocument/2006/relationships/hyperlink" Target="https://urait.ru/book/2EAD367D-D600-4CCC-A221-A8E7024C009E" TargetMode="External"/><Relationship Id="rId878" Type="http://schemas.openxmlformats.org/officeDocument/2006/relationships/hyperlink" Target="https://urait.ru/rpd/2ead367d-d600-4ccc-a221-a8e7024c009e?aria=2974&amp;level=58" TargetMode="External"/><Relationship Id="rId879" Type="http://schemas.openxmlformats.org/officeDocument/2006/relationships/hyperlink" Target="https://urait.ru/info/how-to-buy" TargetMode="External"/><Relationship Id="rId880" Type="http://schemas.openxmlformats.org/officeDocument/2006/relationships/hyperlink" Target="https://urait.ru/author-course/48153588-C19B-466E-9980-8FBD215CCD8B" TargetMode="External"/><Relationship Id="rId881" Type="http://schemas.openxmlformats.org/officeDocument/2006/relationships/hyperlink" Target="https://urait.ru/book/48153588-C19B-466E-9980-8FBD215CCD8B" TargetMode="External"/><Relationship Id="rId882" Type="http://schemas.openxmlformats.org/officeDocument/2006/relationships/hyperlink" Target="https://urait.ru/rpd/48153588-c19b-466e-9980-8fbd215ccd8b?aria=2974&amp;level=58" TargetMode="External"/><Relationship Id="rId883" Type="http://schemas.openxmlformats.org/officeDocument/2006/relationships/hyperlink" Target="https://urait.ru/info/how-to-buy" TargetMode="External"/><Relationship Id="rId884" Type="http://schemas.openxmlformats.org/officeDocument/2006/relationships/hyperlink" Target="https://urait.ru/author-course/BEBCCB25-8B05-4355-89D6-CBBCDBB885A6" TargetMode="External"/><Relationship Id="rId885" Type="http://schemas.openxmlformats.org/officeDocument/2006/relationships/hyperlink" Target="https://urait.ru/book/BEBCCB25-8B05-4355-89D6-CBBCDBB885A6" TargetMode="External"/><Relationship Id="rId886" Type="http://schemas.openxmlformats.org/officeDocument/2006/relationships/hyperlink" Target="https://urait.ru/rpd/bebccb25-8b05-4355-89d6-cbbcdbb885a6?aria=2974&amp;level=58" TargetMode="External"/><Relationship Id="rId887" Type="http://schemas.openxmlformats.org/officeDocument/2006/relationships/hyperlink" Target="https://urait.ru/info/how-to-buy" TargetMode="External"/><Relationship Id="rId888" Type="http://schemas.openxmlformats.org/officeDocument/2006/relationships/hyperlink" Target="https://urait.ru/author-course/32763832-80DF-4880-B29D-D92B698499C9" TargetMode="External"/><Relationship Id="rId889" Type="http://schemas.openxmlformats.org/officeDocument/2006/relationships/hyperlink" Target="https://urait.ru/book/32763832-80DF-4880-B29D-D92B698499C9" TargetMode="External"/><Relationship Id="rId890" Type="http://schemas.openxmlformats.org/officeDocument/2006/relationships/hyperlink" Target="https://urait.ru/rpd/32763832-80df-4880-b29d-d92b698499c9?aria=2974&amp;level=58" TargetMode="External"/><Relationship Id="rId891" Type="http://schemas.openxmlformats.org/officeDocument/2006/relationships/hyperlink" Target="https://urait.ru/info/how-to-buy" TargetMode="External"/><Relationship Id="rId892" Type="http://schemas.openxmlformats.org/officeDocument/2006/relationships/hyperlink" Target="https://urait.ru/author-course/37B6AC94-6DC3-4E82-818A-D4C81E54BBBD" TargetMode="External"/><Relationship Id="rId893" Type="http://schemas.openxmlformats.org/officeDocument/2006/relationships/hyperlink" Target="https://urait.ru/book/37B6AC94-6DC3-4E82-818A-D4C81E54BBBD" TargetMode="External"/><Relationship Id="rId894" Type="http://schemas.openxmlformats.org/officeDocument/2006/relationships/hyperlink" Target="https://urait.ru/rpd/37b6ac94-6dc3-4e82-818a-d4c81e54bbbd?aria=2974&amp;level=58" TargetMode="External"/><Relationship Id="rId895" Type="http://schemas.openxmlformats.org/officeDocument/2006/relationships/hyperlink" Target="https://urait.ru/info/how-to-buy" TargetMode="External"/><Relationship Id="rId896" Type="http://schemas.openxmlformats.org/officeDocument/2006/relationships/hyperlink" Target="https://urait.ru/author-course/80884E01-540C-4485-A257-7A092C538318" TargetMode="External"/><Relationship Id="rId897" Type="http://schemas.openxmlformats.org/officeDocument/2006/relationships/hyperlink" Target="https://urait.ru/book/80884E01-540C-4485-A257-7A092C538318" TargetMode="External"/><Relationship Id="rId898" Type="http://schemas.openxmlformats.org/officeDocument/2006/relationships/hyperlink" Target="https://urait.ru/rpd/80884e01-540c-4485-a257-7a092c538318?aria=2974&amp;level=58" TargetMode="External"/><Relationship Id="rId899" Type="http://schemas.openxmlformats.org/officeDocument/2006/relationships/hyperlink" Target="https://urait.ru/info/how-to-buy" TargetMode="External"/><Relationship Id="rId900" Type="http://schemas.openxmlformats.org/officeDocument/2006/relationships/hyperlink" Target="https://urait.ru/author-course/59253726-5083-4D5E-BB58-253E5A564E5E" TargetMode="External"/><Relationship Id="rId901" Type="http://schemas.openxmlformats.org/officeDocument/2006/relationships/hyperlink" Target="https://urait.ru/book/59253726-5083-4D5E-BB58-253E5A564E5E" TargetMode="External"/><Relationship Id="rId902" Type="http://schemas.openxmlformats.org/officeDocument/2006/relationships/hyperlink" Target="https://urait.ru/rpd/59253726-5083-4d5e-bb58-253e5a564e5e?aria=2974&amp;level=58" TargetMode="External"/><Relationship Id="rId903" Type="http://schemas.openxmlformats.org/officeDocument/2006/relationships/hyperlink" Target="https://urait.ru/info/how-to-buy" TargetMode="External"/><Relationship Id="rId904" Type="http://schemas.openxmlformats.org/officeDocument/2006/relationships/hyperlink" Target="https://urait.ru/author-course/BFE32D39-7E97-4429-B3A8-6B1AE241D48C" TargetMode="External"/><Relationship Id="rId905" Type="http://schemas.openxmlformats.org/officeDocument/2006/relationships/hyperlink" Target="https://urait.ru/book/BFE32D39-7E97-4429-B3A8-6B1AE241D48C" TargetMode="External"/><Relationship Id="rId906" Type="http://schemas.openxmlformats.org/officeDocument/2006/relationships/hyperlink" Target="https://urait.ru/rpd/bfe32d39-7e97-4429-b3a8-6b1ae241d48c?aria=2974&amp;level=58" TargetMode="External"/><Relationship Id="rId907" Type="http://schemas.openxmlformats.org/officeDocument/2006/relationships/hyperlink" Target="https://urait.ru/info/how-to-buy" TargetMode="External"/><Relationship Id="rId908" Type="http://schemas.openxmlformats.org/officeDocument/2006/relationships/hyperlink" Target="https://urait.ru/author-course/0ADAC7F9-BAF5-4FF7-8B21-F94ADB0CC7F2" TargetMode="External"/><Relationship Id="rId909" Type="http://schemas.openxmlformats.org/officeDocument/2006/relationships/hyperlink" Target="https://urait.ru/book/0ADAC7F9-BAF5-4FF7-8B21-F94ADB0CC7F2" TargetMode="External"/><Relationship Id="rId910" Type="http://schemas.openxmlformats.org/officeDocument/2006/relationships/hyperlink" Target="https://urait.ru/rpd/0adac7f9-baf5-4ff7-8b21-f94adb0cc7f2?aria=2974&amp;level=58" TargetMode="External"/><Relationship Id="rId911" Type="http://schemas.openxmlformats.org/officeDocument/2006/relationships/hyperlink" Target="https://urait.ru/info/how-to-buy" TargetMode="External"/><Relationship Id="rId912" Type="http://schemas.openxmlformats.org/officeDocument/2006/relationships/hyperlink" Target="https://urait.ru/author-course/85B36A18-3962-4310-B43C-BC96FA6BF215" TargetMode="External"/><Relationship Id="rId913" Type="http://schemas.openxmlformats.org/officeDocument/2006/relationships/hyperlink" Target="https://urait.ru/book/85B36A18-3962-4310-B43C-BC96FA6BF215" TargetMode="External"/><Relationship Id="rId914" Type="http://schemas.openxmlformats.org/officeDocument/2006/relationships/hyperlink" Target="https://urait.ru/rpd/85b36a18-3962-4310-b43c-bc96fa6bf215?aria=2974&amp;level=58" TargetMode="External"/><Relationship Id="rId915" Type="http://schemas.openxmlformats.org/officeDocument/2006/relationships/hyperlink" Target="https://urait.ru/info/how-to-buy" TargetMode="External"/><Relationship Id="rId916" Type="http://schemas.openxmlformats.org/officeDocument/2006/relationships/hyperlink" Target="https://urait.ru/author-course/EC6DF3B8-137E-448B-B386-6C9CFD24D339" TargetMode="External"/><Relationship Id="rId917" Type="http://schemas.openxmlformats.org/officeDocument/2006/relationships/hyperlink" Target="https://urait.ru/book/EC6DF3B8-137E-448B-B386-6C9CFD24D339" TargetMode="External"/><Relationship Id="rId918" Type="http://schemas.openxmlformats.org/officeDocument/2006/relationships/hyperlink" Target="https://urait.ru/rpd/ec6df3b8-137e-448b-b386-6c9cfd24d339?aria=2974&amp;level=58" TargetMode="External"/><Relationship Id="rId919" Type="http://schemas.openxmlformats.org/officeDocument/2006/relationships/hyperlink" Target="https://urait.ru/info/how-to-buy" TargetMode="External"/><Relationship Id="rId920" Type="http://schemas.openxmlformats.org/officeDocument/2006/relationships/hyperlink" Target="https://urait.ru/author-course/FC3D2841-CCCC-45A6-836B-69BE44DD0EA9" TargetMode="External"/><Relationship Id="rId921" Type="http://schemas.openxmlformats.org/officeDocument/2006/relationships/hyperlink" Target="https://urait.ru/book/FC3D2841-CCCC-45A6-836B-69BE44DD0EA9" TargetMode="External"/><Relationship Id="rId922" Type="http://schemas.openxmlformats.org/officeDocument/2006/relationships/hyperlink" Target="https://urait.ru/rpd/fc3d2841-cccc-45a6-836b-69be44dd0ea9?aria=2974&amp;level=58" TargetMode="External"/><Relationship Id="rId923" Type="http://schemas.openxmlformats.org/officeDocument/2006/relationships/hyperlink" Target="https://urait.ru/info/how-to-buy" TargetMode="External"/><Relationship Id="rId924" Type="http://schemas.openxmlformats.org/officeDocument/2006/relationships/hyperlink" Target="https://urait.ru/author-course/647F20A5-18AE-4221-89B9-BF951D7EF3F1" TargetMode="External"/><Relationship Id="rId925" Type="http://schemas.openxmlformats.org/officeDocument/2006/relationships/hyperlink" Target="https://urait.ru/book/647F20A5-18AE-4221-89B9-BF951D7EF3F1" TargetMode="External"/><Relationship Id="rId926" Type="http://schemas.openxmlformats.org/officeDocument/2006/relationships/hyperlink" Target="https://urait.ru/rpd/647f20a5-18ae-4221-89b9-bf951d7ef3f1?aria=2974&amp;level=58" TargetMode="External"/><Relationship Id="rId927" Type="http://schemas.openxmlformats.org/officeDocument/2006/relationships/hyperlink" Target="https://urait.ru/info/how-to-buy" TargetMode="External"/><Relationship Id="rId928" Type="http://schemas.openxmlformats.org/officeDocument/2006/relationships/hyperlink" Target="https://urait.ru/author-course/91DE431B-DB55-40DE-89D5-7FA5D170C6A9" TargetMode="External"/><Relationship Id="rId929" Type="http://schemas.openxmlformats.org/officeDocument/2006/relationships/hyperlink" Target="https://urait.ru/book/91DE431B-DB55-40DE-89D5-7FA5D170C6A9" TargetMode="External"/><Relationship Id="rId930" Type="http://schemas.openxmlformats.org/officeDocument/2006/relationships/hyperlink" Target="https://urait.ru/rpd/91de431b-db55-40de-89d5-7fa5d170c6a9?aria=2974&amp;level=58" TargetMode="External"/><Relationship Id="rId931" Type="http://schemas.openxmlformats.org/officeDocument/2006/relationships/hyperlink" Target="https://urait.ru/info/how-to-buy" TargetMode="External"/><Relationship Id="rId932" Type="http://schemas.openxmlformats.org/officeDocument/2006/relationships/hyperlink" Target="https://urait.ru/author-course/8E695E5C-5FEE-435B-9425-30DA1749C877" TargetMode="External"/><Relationship Id="rId933" Type="http://schemas.openxmlformats.org/officeDocument/2006/relationships/hyperlink" Target="https://urait.ru/book/8E695E5C-5FEE-435B-9425-30DA1749C877" TargetMode="External"/><Relationship Id="rId934" Type="http://schemas.openxmlformats.org/officeDocument/2006/relationships/hyperlink" Target="https://urait.ru/rpd/8e695e5c-5fee-435b-9425-30da1749c877?aria=2974&amp;level=58" TargetMode="External"/><Relationship Id="rId935" Type="http://schemas.openxmlformats.org/officeDocument/2006/relationships/hyperlink" Target="https://urait.ru/info/how-to-buy" TargetMode="External"/><Relationship Id="rId936" Type="http://schemas.openxmlformats.org/officeDocument/2006/relationships/hyperlink" Target="https://urait.ru/book/BB2F09BF-9DA2-43B0-934E-E67E545BAEE0" TargetMode="External"/><Relationship Id="rId937" Type="http://schemas.openxmlformats.org/officeDocument/2006/relationships/hyperlink" Target="https://urait.ru/rpd/bb2f09bf-9da2-43b0-934e-e67e545baee0?aria=2974&amp;level=58" TargetMode="External"/><Relationship Id="rId938" Type="http://schemas.openxmlformats.org/officeDocument/2006/relationships/hyperlink" Target="https://urait.ru/info/how-to-buy" TargetMode="External"/><Relationship Id="rId939" Type="http://schemas.openxmlformats.org/officeDocument/2006/relationships/hyperlink" Target="https://urait.ru/author-course/C73D61EA-CCDF-4DA6-B6C4-65FC7472EB47" TargetMode="External"/><Relationship Id="rId940" Type="http://schemas.openxmlformats.org/officeDocument/2006/relationships/hyperlink" Target="https://urait.ru/book/C73D61EA-CCDF-4DA6-B6C4-65FC7472EB47" TargetMode="External"/><Relationship Id="rId941" Type="http://schemas.openxmlformats.org/officeDocument/2006/relationships/hyperlink" Target="https://urait.ru/rpd/c73d61ea-ccdf-4da6-b6c4-65fc7472eb47?aria=2974&amp;level=58" TargetMode="External"/><Relationship Id="rId942" Type="http://schemas.openxmlformats.org/officeDocument/2006/relationships/hyperlink" Target="https://urait.ru/info/how-to-buy" TargetMode="External"/><Relationship Id="rId943" Type="http://schemas.openxmlformats.org/officeDocument/2006/relationships/hyperlink" Target="https://urait.ru/author-course/71D54696-D2B7-41DC-B26A-4D3478B08026" TargetMode="External"/><Relationship Id="rId944" Type="http://schemas.openxmlformats.org/officeDocument/2006/relationships/hyperlink" Target="https://urait.ru/book/71D54696-D2B7-41DC-B26A-4D3478B08026" TargetMode="External"/><Relationship Id="rId945" Type="http://schemas.openxmlformats.org/officeDocument/2006/relationships/hyperlink" Target="https://urait.ru/rpd/71d54696-d2b7-41dc-b26a-4d3478b08026?aria=2974&amp;level=58" TargetMode="External"/><Relationship Id="rId946" Type="http://schemas.openxmlformats.org/officeDocument/2006/relationships/hyperlink" Target="https://urait.ru/info/how-to-buy" TargetMode="External"/><Relationship Id="rId947" Type="http://schemas.openxmlformats.org/officeDocument/2006/relationships/hyperlink" Target="https://urait.ru/author-course/A338535B-089C-4E56-BDA7-2B2D96498718" TargetMode="External"/><Relationship Id="rId948" Type="http://schemas.openxmlformats.org/officeDocument/2006/relationships/hyperlink" Target="https://urait.ru/book/A338535B-089C-4E56-BDA7-2B2D96498718" TargetMode="External"/><Relationship Id="rId949" Type="http://schemas.openxmlformats.org/officeDocument/2006/relationships/hyperlink" Target="https://urait.ru/rpd/a338535b-089c-4e56-bda7-2b2d96498718?aria=2974&amp;level=58" TargetMode="External"/><Relationship Id="rId950" Type="http://schemas.openxmlformats.org/officeDocument/2006/relationships/hyperlink" Target="https://urait.ru/info/how-to-buy" TargetMode="External"/><Relationship Id="rId951" Type="http://schemas.openxmlformats.org/officeDocument/2006/relationships/hyperlink" Target="https://urait.ru/author-course/66733726-448A-4863-A560-786160C36DE1" TargetMode="External"/><Relationship Id="rId952" Type="http://schemas.openxmlformats.org/officeDocument/2006/relationships/hyperlink" Target="https://urait.ru/book/66733726-448A-4863-A560-786160C36DE1" TargetMode="External"/><Relationship Id="rId953" Type="http://schemas.openxmlformats.org/officeDocument/2006/relationships/hyperlink" Target="https://urait.ru/rpd/66733726-448a-4863-a560-786160c36de1?aria=2974&amp;level=58" TargetMode="External"/><Relationship Id="rId954" Type="http://schemas.openxmlformats.org/officeDocument/2006/relationships/hyperlink" Target="https://urait.ru/info/how-to-buy" TargetMode="External"/><Relationship Id="rId955" Type="http://schemas.openxmlformats.org/officeDocument/2006/relationships/hyperlink" Target="https://urait.ru/author-course/C9EB384D-D500-4F2A-9FF6-176A17727C5F" TargetMode="External"/><Relationship Id="rId956" Type="http://schemas.openxmlformats.org/officeDocument/2006/relationships/hyperlink" Target="https://urait.ru/book/C9EB384D-D500-4F2A-9FF6-176A17727C5F" TargetMode="External"/><Relationship Id="rId957" Type="http://schemas.openxmlformats.org/officeDocument/2006/relationships/hyperlink" Target="https://urait.ru/rpd/c9eb384d-d500-4f2a-9ff6-176a17727c5f?aria=2974&amp;level=58" TargetMode="External"/><Relationship Id="rId958" Type="http://schemas.openxmlformats.org/officeDocument/2006/relationships/hyperlink" Target="https://urait.ru/info/how-to-buy" TargetMode="External"/><Relationship Id="rId959" Type="http://schemas.openxmlformats.org/officeDocument/2006/relationships/hyperlink" Target="https://urait.ru/book/BC2C401B-0F95-4E65-97F0-3D76483CF3A6" TargetMode="External"/><Relationship Id="rId960" Type="http://schemas.openxmlformats.org/officeDocument/2006/relationships/hyperlink" Target="https://urait.ru/info/how-to-buy" TargetMode="External"/><Relationship Id="rId961" Type="http://schemas.openxmlformats.org/officeDocument/2006/relationships/hyperlink" Target="https://urait.ru/author-course/2AFF7B0F-E940-4254-BB2E-7706937B5F26" TargetMode="External"/><Relationship Id="rId962" Type="http://schemas.openxmlformats.org/officeDocument/2006/relationships/hyperlink" Target="https://urait.ru/book/2AFF7B0F-E940-4254-BB2E-7706937B5F26" TargetMode="External"/><Relationship Id="rId963" Type="http://schemas.openxmlformats.org/officeDocument/2006/relationships/hyperlink" Target="https://urait.ru/rpd/2aff7b0f-e940-4254-bb2e-7706937b5f26?aria=2974&amp;level=58" TargetMode="External"/><Relationship Id="rId964" Type="http://schemas.openxmlformats.org/officeDocument/2006/relationships/hyperlink" Target="https://urait.ru/info/how-to-buy" TargetMode="External"/><Relationship Id="rId965" Type="http://schemas.openxmlformats.org/officeDocument/2006/relationships/hyperlink" Target="https://urait.ru/author-course/246A9CF4-E103-4BE2-A097-7BBA13C9825A" TargetMode="External"/><Relationship Id="rId966" Type="http://schemas.openxmlformats.org/officeDocument/2006/relationships/hyperlink" Target="https://urait.ru/book/246A9CF4-E103-4BE2-A097-7BBA13C9825A" TargetMode="External"/><Relationship Id="rId967" Type="http://schemas.openxmlformats.org/officeDocument/2006/relationships/hyperlink" Target="https://urait.ru/rpd/246a9cf4-e103-4be2-a097-7bba13c9825a?aria=2974&amp;level=58" TargetMode="External"/><Relationship Id="rId968" Type="http://schemas.openxmlformats.org/officeDocument/2006/relationships/hyperlink" Target="https://urait.ru/info/how-to-buy" TargetMode="External"/><Relationship Id="rId969" Type="http://schemas.openxmlformats.org/officeDocument/2006/relationships/hyperlink" Target="https://urait.ru/author-course/9DF54B17-743E-42EC-AD12-9109DBD94FCE" TargetMode="External"/><Relationship Id="rId970" Type="http://schemas.openxmlformats.org/officeDocument/2006/relationships/hyperlink" Target="https://urait.ru/book/9DF54B17-743E-42EC-AD12-9109DBD94FCE" TargetMode="External"/><Relationship Id="rId971" Type="http://schemas.openxmlformats.org/officeDocument/2006/relationships/hyperlink" Target="https://urait.ru/rpd/9df54b17-743e-42ec-ad12-9109dbd94fce?aria=2974&amp;level=58" TargetMode="External"/><Relationship Id="rId972" Type="http://schemas.openxmlformats.org/officeDocument/2006/relationships/hyperlink" Target="https://urait.ru/info/how-to-buy" TargetMode="External"/><Relationship Id="rId973" Type="http://schemas.openxmlformats.org/officeDocument/2006/relationships/hyperlink" Target="https://urait.ru/author-course/B87FF8EE-93F6-49BB-ABC2-8ECAD24C9EA6" TargetMode="External"/><Relationship Id="rId974" Type="http://schemas.openxmlformats.org/officeDocument/2006/relationships/hyperlink" Target="https://urait.ru/book/B87FF8EE-93F6-49BB-ABC2-8ECAD24C9EA6" TargetMode="External"/><Relationship Id="rId975" Type="http://schemas.openxmlformats.org/officeDocument/2006/relationships/hyperlink" Target="https://urait.ru/rpd/b87ff8ee-93f6-49bb-abc2-8ecad24c9ea6?aria=2974&amp;level=58" TargetMode="External"/><Relationship Id="rId976" Type="http://schemas.openxmlformats.org/officeDocument/2006/relationships/hyperlink" Target="https://urait.ru/info/how-to-buy" TargetMode="External"/><Relationship Id="rId977" Type="http://schemas.openxmlformats.org/officeDocument/2006/relationships/hyperlink" Target="https://urait.ru/author-course/CCEDC38D-59D4-4FEB-AD21-F3CE4EA3910A" TargetMode="External"/><Relationship Id="rId978" Type="http://schemas.openxmlformats.org/officeDocument/2006/relationships/hyperlink" Target="https://urait.ru/book/CCEDC38D-59D4-4FEB-AD21-F3CE4EA3910A" TargetMode="External"/><Relationship Id="rId979" Type="http://schemas.openxmlformats.org/officeDocument/2006/relationships/hyperlink" Target="https://urait.ru/rpd/ccedc38d-59d4-4feb-ad21-f3ce4ea3910a?aria=2974&amp;level=58" TargetMode="External"/><Relationship Id="rId980" Type="http://schemas.openxmlformats.org/officeDocument/2006/relationships/hyperlink" Target="https://urait.ru/info/how-to-buy" TargetMode="External"/><Relationship Id="rId981" Type="http://schemas.openxmlformats.org/officeDocument/2006/relationships/hyperlink" Target="https://urait.ru/author-course/2A98C1DC-6516-4428-9435-0A3B092D2B0A" TargetMode="External"/><Relationship Id="rId982" Type="http://schemas.openxmlformats.org/officeDocument/2006/relationships/hyperlink" Target="https://urait.ru/book/2A98C1DC-6516-4428-9435-0A3B092D2B0A" TargetMode="External"/><Relationship Id="rId983" Type="http://schemas.openxmlformats.org/officeDocument/2006/relationships/hyperlink" Target="https://urait.ru/rpd/2a98c1dc-6516-4428-9435-0a3b092d2b0a?aria=2974&amp;level=58" TargetMode="External"/><Relationship Id="rId984" Type="http://schemas.openxmlformats.org/officeDocument/2006/relationships/hyperlink" Target="https://urait.ru/info/how-to-buy" TargetMode="External"/><Relationship Id="rId985" Type="http://schemas.openxmlformats.org/officeDocument/2006/relationships/hyperlink" Target="https://urait.ru/author-course/0D664DB7-A5B3-413B-8291-DAF74FC16149" TargetMode="External"/><Relationship Id="rId986" Type="http://schemas.openxmlformats.org/officeDocument/2006/relationships/hyperlink" Target="https://urait.ru/book/0D664DB7-A5B3-413B-8291-DAF74FC16149" TargetMode="External"/><Relationship Id="rId987" Type="http://schemas.openxmlformats.org/officeDocument/2006/relationships/hyperlink" Target="https://urait.ru/rpd/0d664db7-a5b3-413b-8291-daf74fc16149?aria=2974&amp;level=58" TargetMode="External"/><Relationship Id="rId988" Type="http://schemas.openxmlformats.org/officeDocument/2006/relationships/hyperlink" Target="https://urait.ru/info/how-to-buy" TargetMode="External"/><Relationship Id="rId989" Type="http://schemas.openxmlformats.org/officeDocument/2006/relationships/hyperlink" Target="https://urait.ru/book/59212F09-269F-4434-907F-38B688AF899F" TargetMode="External"/><Relationship Id="rId990" Type="http://schemas.openxmlformats.org/officeDocument/2006/relationships/hyperlink" Target="https://urait.ru/rpd/59212f09-269f-4434-907f-38b688af899f?aria=2974&amp;level=58" TargetMode="External"/><Relationship Id="rId991" Type="http://schemas.openxmlformats.org/officeDocument/2006/relationships/hyperlink" Target="https://urait.ru/info/how-to-buy" TargetMode="External"/><Relationship Id="rId992" Type="http://schemas.openxmlformats.org/officeDocument/2006/relationships/hyperlink" Target="https://urait.ru/author-course/93DBC5F6-30BC-4E46-812B-D4CD9566AC5C" TargetMode="External"/><Relationship Id="rId993" Type="http://schemas.openxmlformats.org/officeDocument/2006/relationships/hyperlink" Target="https://urait.ru/book/93DBC5F6-30BC-4E46-812B-D4CD9566AC5C" TargetMode="External"/><Relationship Id="rId994" Type="http://schemas.openxmlformats.org/officeDocument/2006/relationships/hyperlink" Target="https://urait.ru/rpd/93dbc5f6-30bc-4e46-812b-d4cd9566ac5c?aria=2974&amp;level=58" TargetMode="External"/><Relationship Id="rId995" Type="http://schemas.openxmlformats.org/officeDocument/2006/relationships/hyperlink" Target="https://urait.ru/info/how-to-buy" TargetMode="External"/><Relationship Id="rId996" Type="http://schemas.openxmlformats.org/officeDocument/2006/relationships/hyperlink" Target="https://urait.ru/author-course/CD0B50B9-B6FD-45D7-9862-47039A9C581A" TargetMode="External"/><Relationship Id="rId997" Type="http://schemas.openxmlformats.org/officeDocument/2006/relationships/hyperlink" Target="https://urait.ru/book/CD0B50B9-B6FD-45D7-9862-47039A9C581A" TargetMode="External"/><Relationship Id="rId998" Type="http://schemas.openxmlformats.org/officeDocument/2006/relationships/hyperlink" Target="https://urait.ru/rpd/cd0b50b9-b6fd-45d7-9862-47039a9c581a?aria=2974&amp;level=58" TargetMode="External"/><Relationship Id="rId999" Type="http://schemas.openxmlformats.org/officeDocument/2006/relationships/hyperlink" Target="https://urait.ru/info/how-to-buy" TargetMode="External"/><Relationship Id="rId1000" Type="http://schemas.openxmlformats.org/officeDocument/2006/relationships/hyperlink" Target="https://urait.ru/author-course/CB1D6226-4334-4ABB-9AE3-29F8EACC4963" TargetMode="External"/><Relationship Id="rId1001" Type="http://schemas.openxmlformats.org/officeDocument/2006/relationships/hyperlink" Target="https://urait.ru/book/CB1D6226-4334-4ABB-9AE3-29F8EACC4963" TargetMode="External"/><Relationship Id="rId1002" Type="http://schemas.openxmlformats.org/officeDocument/2006/relationships/hyperlink" Target="https://urait.ru/rpd/cb1d6226-4334-4abb-9ae3-29f8eacc4963?aria=2974&amp;level=58" TargetMode="External"/><Relationship Id="rId1003" Type="http://schemas.openxmlformats.org/officeDocument/2006/relationships/hyperlink" Target="https://urait.ru/info/how-to-buy" TargetMode="External"/><Relationship Id="rId1004" Type="http://schemas.openxmlformats.org/officeDocument/2006/relationships/hyperlink" Target="https://urait.ru/author-course/6FE45605-9BC9-4A7A-AE90-8BCEF3D185C5" TargetMode="External"/><Relationship Id="rId1005" Type="http://schemas.openxmlformats.org/officeDocument/2006/relationships/hyperlink" Target="https://urait.ru/book/6FE45605-9BC9-4A7A-AE90-8BCEF3D185C5" TargetMode="External"/><Relationship Id="rId1006" Type="http://schemas.openxmlformats.org/officeDocument/2006/relationships/hyperlink" Target="https://urait.ru/rpd/6fe45605-9bc9-4a7a-ae90-8bcef3d185c5?aria=2974&amp;level=58" TargetMode="External"/><Relationship Id="rId1007" Type="http://schemas.openxmlformats.org/officeDocument/2006/relationships/hyperlink" Target="https://urait.ru/info/how-to-buy" TargetMode="External"/><Relationship Id="rId1008" Type="http://schemas.openxmlformats.org/officeDocument/2006/relationships/hyperlink" Target="https://urait.ru/author-course/DD672B87-EEAD-482B-A6F8-03D86CC52E9B" TargetMode="External"/><Relationship Id="rId1009" Type="http://schemas.openxmlformats.org/officeDocument/2006/relationships/hyperlink" Target="https://urait.ru/book/DD672B87-EEAD-482B-A6F8-03D86CC52E9B" TargetMode="External"/><Relationship Id="rId1010" Type="http://schemas.openxmlformats.org/officeDocument/2006/relationships/hyperlink" Target="https://urait.ru/rpd/dd672b87-eead-482b-a6f8-03d86cc52e9b?aria=2974&amp;level=58" TargetMode="External"/><Relationship Id="rId1011" Type="http://schemas.openxmlformats.org/officeDocument/2006/relationships/hyperlink" Target="https://urait.ru/info/how-to-buy" TargetMode="External"/><Relationship Id="rId1012" Type="http://schemas.openxmlformats.org/officeDocument/2006/relationships/hyperlink" Target="https://urait.ru/book/07BC64F9-29D7-458D-A587-50BE10BD96CB" TargetMode="External"/><Relationship Id="rId1013" Type="http://schemas.openxmlformats.org/officeDocument/2006/relationships/hyperlink" Target="https://urait.ru/rpd/07bc64f9-29d7-458d-a587-50be10bd96cb?aria=2974&amp;level=58" TargetMode="External"/><Relationship Id="rId1014" Type="http://schemas.openxmlformats.org/officeDocument/2006/relationships/hyperlink" Target="https://urait.ru/info/how-to-buy" TargetMode="External"/><Relationship Id="rId1015" Type="http://schemas.openxmlformats.org/officeDocument/2006/relationships/hyperlink" Target="https://urait.ru/author-course/85A8C0D3-114C-47F8-87DB-6F5346F162DD" TargetMode="External"/><Relationship Id="rId1016" Type="http://schemas.openxmlformats.org/officeDocument/2006/relationships/hyperlink" Target="https://urait.ru/book/85A8C0D3-114C-47F8-87DB-6F5346F162DD" TargetMode="External"/><Relationship Id="rId1017" Type="http://schemas.openxmlformats.org/officeDocument/2006/relationships/hyperlink" Target="https://urait.ru/rpd/85a8c0d3-114c-47f8-87db-6f5346f162dd?aria=2974&amp;level=58" TargetMode="External"/><Relationship Id="rId1018" Type="http://schemas.openxmlformats.org/officeDocument/2006/relationships/hyperlink" Target="https://urait.ru/info/how-to-buy" TargetMode="External"/><Relationship Id="rId1019" Type="http://schemas.openxmlformats.org/officeDocument/2006/relationships/hyperlink" Target="https://urait.ru/author-course/1281E67A-4809-492F-9551-CE1E351BC835" TargetMode="External"/><Relationship Id="rId1020" Type="http://schemas.openxmlformats.org/officeDocument/2006/relationships/hyperlink" Target="https://urait.ru/book/1281E67A-4809-492F-9551-CE1E351BC835" TargetMode="External"/><Relationship Id="rId1021" Type="http://schemas.openxmlformats.org/officeDocument/2006/relationships/hyperlink" Target="https://urait.ru/rpd/1281e67a-4809-492f-9551-ce1e351bc835?aria=2974&amp;level=58" TargetMode="External"/><Relationship Id="rId1022" Type="http://schemas.openxmlformats.org/officeDocument/2006/relationships/hyperlink" Target="https://urait.ru/info/how-to-buy" TargetMode="External"/><Relationship Id="rId1023" Type="http://schemas.openxmlformats.org/officeDocument/2006/relationships/hyperlink" Target="https://urait.ru/author-course/1BF1F62A-4852-43FD-AB36-0CFD66B6005E" TargetMode="External"/><Relationship Id="rId1024" Type="http://schemas.openxmlformats.org/officeDocument/2006/relationships/hyperlink" Target="https://urait.ru/book/1BF1F62A-4852-43FD-AB36-0CFD66B6005E" TargetMode="External"/><Relationship Id="rId1025" Type="http://schemas.openxmlformats.org/officeDocument/2006/relationships/hyperlink" Target="https://urait.ru/rpd/1bf1f62a-4852-43fd-ab36-0cfd66b6005e?aria=2974&amp;level=58" TargetMode="External"/><Relationship Id="rId1026" Type="http://schemas.openxmlformats.org/officeDocument/2006/relationships/hyperlink" Target="https://urait.ru/info/how-to-buy" TargetMode="External"/><Relationship Id="rId1027" Type="http://schemas.openxmlformats.org/officeDocument/2006/relationships/hyperlink" Target="https://urait.ru/author-course/302151B4-88AA-4DA5-82E7-8247094182EC" TargetMode="External"/><Relationship Id="rId1028" Type="http://schemas.openxmlformats.org/officeDocument/2006/relationships/hyperlink" Target="https://urait.ru/book/302151B4-88AA-4DA5-82E7-8247094182EC" TargetMode="External"/><Relationship Id="rId1029" Type="http://schemas.openxmlformats.org/officeDocument/2006/relationships/hyperlink" Target="https://urait.ru/rpd/302151b4-88aa-4da5-82e7-8247094182ec?aria=2974&amp;level=58" TargetMode="External"/><Relationship Id="rId1030" Type="http://schemas.openxmlformats.org/officeDocument/2006/relationships/hyperlink" Target="https://urait.ru/info/how-to-buy" TargetMode="External"/><Relationship Id="rId1031" Type="http://schemas.openxmlformats.org/officeDocument/2006/relationships/hyperlink" Target="https://urait.ru/author-course/8D132E85-03B0-45B8-8F05-42ECF40346ED" TargetMode="External"/><Relationship Id="rId1032" Type="http://schemas.openxmlformats.org/officeDocument/2006/relationships/hyperlink" Target="https://urait.ru/book/8D132E85-03B0-45B8-8F05-42ECF40346ED" TargetMode="External"/><Relationship Id="rId1033" Type="http://schemas.openxmlformats.org/officeDocument/2006/relationships/hyperlink" Target="https://urait.ru/rpd/8d132e85-03b0-45b8-8f05-42ecf40346ed?aria=2974&amp;level=58" TargetMode="External"/><Relationship Id="rId1034" Type="http://schemas.openxmlformats.org/officeDocument/2006/relationships/hyperlink" Target="https://urait.ru/info/how-to-buy" TargetMode="External"/><Relationship Id="rId1035" Type="http://schemas.openxmlformats.org/officeDocument/2006/relationships/hyperlink" Target="https://urait.ru/author-course/5AC1B755-5869-4553-9939-89A03B3469AA" TargetMode="External"/><Relationship Id="rId1036" Type="http://schemas.openxmlformats.org/officeDocument/2006/relationships/hyperlink" Target="https://urait.ru/book/5AC1B755-5869-4553-9939-89A03B3469AA" TargetMode="External"/><Relationship Id="rId1037" Type="http://schemas.openxmlformats.org/officeDocument/2006/relationships/hyperlink" Target="https://urait.ru/rpd/5ac1b755-5869-4553-9939-89a03b3469aa?aria=2974&amp;level=58" TargetMode="External"/><Relationship Id="rId1038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7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13</v>
      </c>
      <c r="J9" s="5">
        <v>7</v>
      </c>
      <c r="K9" s="5">
        <v>7</v>
      </c>
      <c r="L9" s="5">
        <v>1</v>
      </c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565036</v>
      </c>
      <c r="S9" s="5" t="s">
        <v>35</v>
      </c>
      <c r="T9" s="5">
        <v>2025</v>
      </c>
      <c r="U9" s="5" t="s">
        <v>36</v>
      </c>
      <c r="V9" s="43">
        <v>739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37</v>
      </c>
      <c r="F10" s="5" t="s">
        <v>28</v>
      </c>
      <c r="G10" s="5" t="s">
        <v>38</v>
      </c>
      <c r="H10" s="5" t="s">
        <v>39</v>
      </c>
      <c r="I10" s="5">
        <v>7</v>
      </c>
      <c r="J10" s="5">
        <v>4</v>
      </c>
      <c r="K10" s="5">
        <v>4</v>
      </c>
      <c r="L10" s="5"/>
      <c r="M10" s="42" t="s">
        <v>31</v>
      </c>
      <c r="N10" s="42" t="s">
        <v>31</v>
      </c>
      <c r="O10" s="42" t="s">
        <v>32</v>
      </c>
      <c r="P10" s="5" t="s">
        <v>33</v>
      </c>
      <c r="Q10" s="42" t="s">
        <v>34</v>
      </c>
      <c r="R10" s="5">
        <v>568993</v>
      </c>
      <c r="S10" s="5" t="s">
        <v>40</v>
      </c>
      <c r="T10" s="5">
        <v>2025</v>
      </c>
      <c r="U10" s="5" t="s">
        <v>36</v>
      </c>
      <c r="V10" s="43">
        <v>789</v>
      </c>
      <c r="W10" s="5">
        <v>0</v>
      </c>
    </row>
    <row r="11" ht="35" customHeight="1">
      <c r="D11" s="5" t="s">
        <v>26</v>
      </c>
      <c r="E11" s="5" t="s">
        <v>41</v>
      </c>
      <c r="F11" s="5" t="s">
        <v>28</v>
      </c>
      <c r="G11" s="5" t="s">
        <v>41</v>
      </c>
      <c r="H11" s="5" t="s">
        <v>42</v>
      </c>
      <c r="I11" s="5">
        <v>19</v>
      </c>
      <c r="J11" s="5">
        <v>14</v>
      </c>
      <c r="K11" s="5"/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580603</v>
      </c>
      <c r="S11" s="5" t="s">
        <v>43</v>
      </c>
      <c r="T11" s="5">
        <v>2025</v>
      </c>
      <c r="U11" s="5" t="s">
        <v>36</v>
      </c>
      <c r="V11" s="43">
        <v>589</v>
      </c>
      <c r="W11" s="5">
        <v>0</v>
      </c>
    </row>
    <row r="12" ht="35" customHeight="1">
      <c r="D12" s="5" t="s">
        <v>26</v>
      </c>
      <c r="E12" s="5" t="s">
        <v>44</v>
      </c>
      <c r="F12" s="5" t="s">
        <v>28</v>
      </c>
      <c r="G12" s="5" t="s">
        <v>45</v>
      </c>
      <c r="H12" s="5" t="s">
        <v>46</v>
      </c>
      <c r="I12" s="5">
        <v>14</v>
      </c>
      <c r="J12" s="5">
        <v>11</v>
      </c>
      <c r="K12" s="5">
        <v>21</v>
      </c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561922</v>
      </c>
      <c r="S12" s="5" t="s">
        <v>47</v>
      </c>
      <c r="T12" s="5">
        <v>2025</v>
      </c>
      <c r="U12" s="5" t="s">
        <v>36</v>
      </c>
      <c r="V12" s="43">
        <v>1069</v>
      </c>
      <c r="W12" s="5">
        <v>0</v>
      </c>
    </row>
    <row r="13" ht="35" customHeight="1">
      <c r="D13" s="5" t="s">
        <v>26</v>
      </c>
      <c r="E13" s="5" t="s">
        <v>44</v>
      </c>
      <c r="F13" s="5" t="s">
        <v>28</v>
      </c>
      <c r="G13" s="5" t="s">
        <v>48</v>
      </c>
      <c r="H13" s="5" t="s">
        <v>49</v>
      </c>
      <c r="I13" s="5">
        <v>12</v>
      </c>
      <c r="J13" s="5">
        <v>26</v>
      </c>
      <c r="K13" s="5">
        <v>26</v>
      </c>
      <c r="L13" s="5"/>
      <c r="M13" s="42" t="s">
        <v>31</v>
      </c>
      <c r="N13" s="42" t="s">
        <v>31</v>
      </c>
      <c r="O13" s="42" t="s">
        <v>32</v>
      </c>
      <c r="P13" s="5" t="s">
        <v>33</v>
      </c>
      <c r="Q13" s="42" t="s">
        <v>34</v>
      </c>
      <c r="R13" s="5">
        <v>542169</v>
      </c>
      <c r="S13" s="5" t="s">
        <v>50</v>
      </c>
      <c r="T13" s="5">
        <v>2024</v>
      </c>
      <c r="U13" s="5" t="s">
        <v>36</v>
      </c>
      <c r="V13" s="43">
        <v>2679</v>
      </c>
      <c r="W13" s="5">
        <v>0</v>
      </c>
    </row>
    <row r="14" ht="35" customHeight="1">
      <c r="D14" s="5" t="s">
        <v>26</v>
      </c>
      <c r="E14" s="5" t="s">
        <v>44</v>
      </c>
      <c r="F14" s="5" t="s">
        <v>51</v>
      </c>
      <c r="G14" s="5" t="s">
        <v>52</v>
      </c>
      <c r="H14" s="5" t="s">
        <v>49</v>
      </c>
      <c r="I14" s="5">
        <v>16</v>
      </c>
      <c r="J14" s="5">
        <v>18</v>
      </c>
      <c r="K14" s="5">
        <v>18</v>
      </c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565805</v>
      </c>
      <c r="S14" s="5" t="s">
        <v>53</v>
      </c>
      <c r="T14" s="5">
        <v>2025</v>
      </c>
      <c r="U14" s="5" t="s">
        <v>36</v>
      </c>
      <c r="V14" s="43">
        <v>2479</v>
      </c>
      <c r="W14" s="5">
        <v>0</v>
      </c>
    </row>
    <row r="15" ht="35" customHeight="1">
      <c r="D15" s="5" t="s">
        <v>26</v>
      </c>
      <c r="E15" s="5" t="s">
        <v>54</v>
      </c>
      <c r="F15" s="5" t="s">
        <v>28</v>
      </c>
      <c r="G15" s="5" t="s">
        <v>55</v>
      </c>
      <c r="H15" s="5" t="s">
        <v>56</v>
      </c>
      <c r="I15" s="5">
        <v>15</v>
      </c>
      <c r="J15" s="5">
        <v>12</v>
      </c>
      <c r="K15" s="5">
        <v>9</v>
      </c>
      <c r="L15" s="5"/>
      <c r="M15" s="42" t="s">
        <v>31</v>
      </c>
      <c r="N15" s="42" t="s">
        <v>31</v>
      </c>
      <c r="O15" s="42" t="s">
        <v>32</v>
      </c>
      <c r="P15" s="5" t="s">
        <v>33</v>
      </c>
      <c r="Q15" s="42" t="s">
        <v>34</v>
      </c>
      <c r="R15" s="5">
        <v>569196</v>
      </c>
      <c r="S15" s="5" t="s">
        <v>57</v>
      </c>
      <c r="T15" s="5">
        <v>2025</v>
      </c>
      <c r="U15" s="5" t="s">
        <v>36</v>
      </c>
      <c r="V15" s="43">
        <v>1699</v>
      </c>
      <c r="W15" s="5">
        <v>0</v>
      </c>
    </row>
    <row r="16" ht="35" customHeight="1">
      <c r="D16" s="5" t="s">
        <v>26</v>
      </c>
      <c r="E16" s="5" t="s">
        <v>58</v>
      </c>
      <c r="F16" s="5" t="s">
        <v>28</v>
      </c>
      <c r="G16" s="5" t="s">
        <v>59</v>
      </c>
      <c r="H16" s="5" t="s">
        <v>60</v>
      </c>
      <c r="I16" s="5">
        <v>8</v>
      </c>
      <c r="J16" s="5">
        <v>5</v>
      </c>
      <c r="K16" s="5"/>
      <c r="L16" s="5"/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559504</v>
      </c>
      <c r="S16" s="5" t="s">
        <v>61</v>
      </c>
      <c r="T16" s="5">
        <v>2025</v>
      </c>
      <c r="U16" s="5" t="s">
        <v>36</v>
      </c>
      <c r="V16" s="43">
        <v>389</v>
      </c>
      <c r="W16" s="5">
        <v>0</v>
      </c>
    </row>
    <row r="17" ht="35" customHeight="1">
      <c r="D17" s="5" t="s">
        <v>26</v>
      </c>
      <c r="E17" s="5" t="s">
        <v>62</v>
      </c>
      <c r="F17" s="5" t="s">
        <v>28</v>
      </c>
      <c r="G17" s="5" t="s">
        <v>63</v>
      </c>
      <c r="H17" s="5" t="s">
        <v>64</v>
      </c>
      <c r="I17" s="5">
        <v>16</v>
      </c>
      <c r="J17" s="5">
        <v>14</v>
      </c>
      <c r="K17" s="5">
        <v>14</v>
      </c>
      <c r="L17" s="5"/>
      <c r="M17" s="42" t="s">
        <v>31</v>
      </c>
      <c r="N17" s="42" t="s">
        <v>31</v>
      </c>
      <c r="O17" s="42" t="s">
        <v>32</v>
      </c>
      <c r="P17" s="5" t="s">
        <v>33</v>
      </c>
      <c r="Q17" s="42" t="s">
        <v>34</v>
      </c>
      <c r="R17" s="5">
        <v>563564</v>
      </c>
      <c r="S17" s="5" t="s">
        <v>65</v>
      </c>
      <c r="T17" s="5">
        <v>2025</v>
      </c>
      <c r="U17" s="5" t="s">
        <v>36</v>
      </c>
      <c r="V17" s="43">
        <v>829</v>
      </c>
      <c r="W17" s="5">
        <v>0</v>
      </c>
    </row>
    <row r="18" ht="35" customHeight="1">
      <c r="D18" s="5" t="s">
        <v>26</v>
      </c>
      <c r="E18" s="5" t="s">
        <v>66</v>
      </c>
      <c r="F18" s="5" t="s">
        <v>28</v>
      </c>
      <c r="G18" s="5" t="s">
        <v>67</v>
      </c>
      <c r="H18" s="5" t="s">
        <v>68</v>
      </c>
      <c r="I18" s="5">
        <v>4</v>
      </c>
      <c r="J18" s="5">
        <v>5</v>
      </c>
      <c r="K18" s="5">
        <v>26</v>
      </c>
      <c r="L18" s="5">
        <v>40</v>
      </c>
      <c r="M18" s="42" t="s">
        <v>31</v>
      </c>
      <c r="N18" s="42" t="s">
        <v>31</v>
      </c>
      <c r="O18" s="42" t="s">
        <v>32</v>
      </c>
      <c r="P18" s="5" t="s">
        <v>33</v>
      </c>
      <c r="Q18" s="42" t="s">
        <v>34</v>
      </c>
      <c r="R18" s="5">
        <v>563151</v>
      </c>
      <c r="S18" s="5" t="s">
        <v>69</v>
      </c>
      <c r="T18" s="5">
        <v>2025</v>
      </c>
      <c r="U18" s="5" t="s">
        <v>36</v>
      </c>
      <c r="V18" s="43">
        <v>1289</v>
      </c>
      <c r="W18" s="5">
        <v>0</v>
      </c>
    </row>
    <row r="19" ht="35" customHeight="1">
      <c r="D19" s="5" t="s">
        <v>26</v>
      </c>
      <c r="E19" s="5" t="s">
        <v>70</v>
      </c>
      <c r="F19" s="5" t="s">
        <v>28</v>
      </c>
      <c r="G19" s="5" t="s">
        <v>71</v>
      </c>
      <c r="H19" s="5" t="s">
        <v>72</v>
      </c>
      <c r="I19" s="5">
        <v>14</v>
      </c>
      <c r="J19" s="5">
        <v>5</v>
      </c>
      <c r="K19" s="5"/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558795</v>
      </c>
      <c r="S19" s="5" t="s">
        <v>73</v>
      </c>
      <c r="T19" s="5">
        <v>2025</v>
      </c>
      <c r="U19" s="5" t="s">
        <v>74</v>
      </c>
      <c r="V19" s="43">
        <v>759</v>
      </c>
      <c r="W19" s="5">
        <v>0</v>
      </c>
    </row>
    <row r="20" ht="35" customHeight="1">
      <c r="D20" s="5" t="s">
        <v>26</v>
      </c>
      <c r="E20" s="5" t="s">
        <v>75</v>
      </c>
      <c r="F20" s="5" t="s">
        <v>28</v>
      </c>
      <c r="G20" s="5" t="s">
        <v>76</v>
      </c>
      <c r="H20" s="5" t="s">
        <v>77</v>
      </c>
      <c r="I20" s="5">
        <v>9</v>
      </c>
      <c r="J20" s="5">
        <v>6</v>
      </c>
      <c r="K20" s="5">
        <v>6</v>
      </c>
      <c r="L20" s="5"/>
      <c r="M20" s="42" t="s">
        <v>31</v>
      </c>
      <c r="N20" s="42" t="s">
        <v>31</v>
      </c>
      <c r="O20" s="42" t="s">
        <v>32</v>
      </c>
      <c r="P20" s="5" t="s">
        <v>33</v>
      </c>
      <c r="Q20" s="42" t="s">
        <v>34</v>
      </c>
      <c r="R20" s="5">
        <v>565926</v>
      </c>
      <c r="S20" s="5" t="s">
        <v>78</v>
      </c>
      <c r="T20" s="5">
        <v>2025</v>
      </c>
      <c r="U20" s="5" t="s">
        <v>36</v>
      </c>
      <c r="V20" s="43">
        <v>2759</v>
      </c>
      <c r="W20" s="5">
        <v>0</v>
      </c>
    </row>
    <row r="21" ht="35" customHeight="1">
      <c r="D21" s="5" t="s">
        <v>26</v>
      </c>
      <c r="E21" s="5" t="s">
        <v>79</v>
      </c>
      <c r="F21" s="5" t="s">
        <v>51</v>
      </c>
      <c r="G21" s="5" t="s">
        <v>80</v>
      </c>
      <c r="H21" s="5" t="s">
        <v>81</v>
      </c>
      <c r="I21" s="5">
        <v>21</v>
      </c>
      <c r="J21" s="5"/>
      <c r="K21" s="5"/>
      <c r="L21" s="5"/>
      <c r="M21" s="5"/>
      <c r="N21" s="42" t="s">
        <v>31</v>
      </c>
      <c r="O21" s="42" t="s">
        <v>32</v>
      </c>
      <c r="P21" s="5" t="s">
        <v>33</v>
      </c>
      <c r="Q21" s="42" t="s">
        <v>34</v>
      </c>
      <c r="R21" s="5">
        <v>565099</v>
      </c>
      <c r="S21" s="5" t="s">
        <v>82</v>
      </c>
      <c r="T21" s="5">
        <v>2025</v>
      </c>
      <c r="U21" s="5" t="s">
        <v>36</v>
      </c>
      <c r="V21" s="43">
        <v>559</v>
      </c>
      <c r="W21" s="5">
        <v>0</v>
      </c>
    </row>
    <row r="22" ht="35" customHeight="1">
      <c r="D22" s="5" t="s">
        <v>26</v>
      </c>
      <c r="E22" s="5" t="s">
        <v>54</v>
      </c>
      <c r="F22" s="5" t="s">
        <v>28</v>
      </c>
      <c r="G22" s="5" t="s">
        <v>83</v>
      </c>
      <c r="H22" s="5" t="s">
        <v>84</v>
      </c>
      <c r="I22" s="5">
        <v>7</v>
      </c>
      <c r="J22" s="5">
        <v>6</v>
      </c>
      <c r="K22" s="5">
        <v>1</v>
      </c>
      <c r="L22" s="5"/>
      <c r="M22" s="42" t="s">
        <v>31</v>
      </c>
      <c r="N22" s="42" t="s">
        <v>31</v>
      </c>
      <c r="O22" s="42" t="s">
        <v>32</v>
      </c>
      <c r="P22" s="5" t="s">
        <v>33</v>
      </c>
      <c r="Q22" s="42" t="s">
        <v>34</v>
      </c>
      <c r="R22" s="5">
        <v>563861</v>
      </c>
      <c r="S22" s="5" t="s">
        <v>85</v>
      </c>
      <c r="T22" s="5">
        <v>2025</v>
      </c>
      <c r="U22" s="5" t="s">
        <v>36</v>
      </c>
      <c r="V22" s="43">
        <v>589</v>
      </c>
      <c r="W22" s="5">
        <v>0</v>
      </c>
    </row>
    <row r="23" ht="35" customHeight="1">
      <c r="D23" s="5" t="s">
        <v>26</v>
      </c>
      <c r="E23" s="5" t="s">
        <v>86</v>
      </c>
      <c r="F23" s="5" t="s">
        <v>28</v>
      </c>
      <c r="G23" s="5" t="s">
        <v>87</v>
      </c>
      <c r="H23" s="5" t="s">
        <v>88</v>
      </c>
      <c r="I23" s="5">
        <v>20</v>
      </c>
      <c r="J23" s="5">
        <v>14</v>
      </c>
      <c r="K23" s="5">
        <v>39</v>
      </c>
      <c r="L23" s="5"/>
      <c r="M23" s="42" t="s">
        <v>31</v>
      </c>
      <c r="N23" s="42" t="s">
        <v>31</v>
      </c>
      <c r="O23" s="42" t="s">
        <v>32</v>
      </c>
      <c r="P23" s="5" t="s">
        <v>33</v>
      </c>
      <c r="Q23" s="42" t="s">
        <v>34</v>
      </c>
      <c r="R23" s="5">
        <v>565504</v>
      </c>
      <c r="S23" s="5" t="s">
        <v>89</v>
      </c>
      <c r="T23" s="5">
        <v>2025</v>
      </c>
      <c r="U23" s="5" t="s">
        <v>36</v>
      </c>
      <c r="V23" s="43">
        <v>1609</v>
      </c>
      <c r="W23" s="5">
        <v>0</v>
      </c>
    </row>
    <row r="24" ht="35" customHeight="1">
      <c r="D24" s="5" t="s">
        <v>26</v>
      </c>
      <c r="E24" s="5" t="s">
        <v>86</v>
      </c>
      <c r="F24" s="5" t="s">
        <v>28</v>
      </c>
      <c r="G24" s="5" t="s">
        <v>90</v>
      </c>
      <c r="H24" s="5" t="s">
        <v>91</v>
      </c>
      <c r="I24" s="5">
        <v>6</v>
      </c>
      <c r="J24" s="5">
        <v>3</v>
      </c>
      <c r="K24" s="5">
        <v>2</v>
      </c>
      <c r="L24" s="5">
        <v>28</v>
      </c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569863</v>
      </c>
      <c r="S24" s="5" t="s">
        <v>92</v>
      </c>
      <c r="T24" s="5">
        <v>2025</v>
      </c>
      <c r="U24" s="5" t="s">
        <v>36</v>
      </c>
      <c r="V24" s="43">
        <v>999</v>
      </c>
      <c r="W24" s="5">
        <v>0</v>
      </c>
    </row>
    <row r="25" ht="35" customHeight="1">
      <c r="D25" s="5" t="s">
        <v>26</v>
      </c>
      <c r="E25" s="5" t="s">
        <v>86</v>
      </c>
      <c r="F25" s="5" t="s">
        <v>28</v>
      </c>
      <c r="G25" s="5" t="s">
        <v>93</v>
      </c>
      <c r="H25" s="5" t="s">
        <v>94</v>
      </c>
      <c r="I25" s="5">
        <v>22</v>
      </c>
      <c r="J25" s="5">
        <v>18</v>
      </c>
      <c r="K25" s="5">
        <v>18</v>
      </c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565981</v>
      </c>
      <c r="S25" s="5" t="s">
        <v>95</v>
      </c>
      <c r="T25" s="5">
        <v>2025</v>
      </c>
      <c r="U25" s="5" t="s">
        <v>36</v>
      </c>
      <c r="V25" s="43">
        <v>1809</v>
      </c>
      <c r="W25" s="5">
        <v>0</v>
      </c>
    </row>
    <row r="26" ht="35" customHeight="1">
      <c r="D26" s="5" t="s">
        <v>26</v>
      </c>
      <c r="E26" s="5" t="s">
        <v>96</v>
      </c>
      <c r="F26" s="5" t="s">
        <v>28</v>
      </c>
      <c r="G26" s="5" t="s">
        <v>97</v>
      </c>
      <c r="H26" s="5" t="s">
        <v>39</v>
      </c>
      <c r="I26" s="5">
        <v>15</v>
      </c>
      <c r="J26" s="5">
        <v>12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567823</v>
      </c>
      <c r="S26" s="5" t="s">
        <v>98</v>
      </c>
      <c r="T26" s="5">
        <v>2025</v>
      </c>
      <c r="U26" s="5" t="s">
        <v>36</v>
      </c>
      <c r="V26" s="43">
        <v>1729</v>
      </c>
      <c r="W26" s="5">
        <v>0</v>
      </c>
    </row>
    <row r="27" ht="35" customHeight="1">
      <c r="D27" s="5" t="s">
        <v>26</v>
      </c>
      <c r="E27" s="5" t="s">
        <v>99</v>
      </c>
      <c r="F27" s="5" t="s">
        <v>28</v>
      </c>
      <c r="G27" s="5" t="s">
        <v>100</v>
      </c>
      <c r="H27" s="5" t="s">
        <v>91</v>
      </c>
      <c r="I27" s="5">
        <v>16</v>
      </c>
      <c r="J27" s="5">
        <v>20</v>
      </c>
      <c r="K27" s="5">
        <v>14</v>
      </c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569868</v>
      </c>
      <c r="S27" s="5" t="s">
        <v>101</v>
      </c>
      <c r="T27" s="5">
        <v>2025</v>
      </c>
      <c r="U27" s="5" t="s">
        <v>36</v>
      </c>
      <c r="V27" s="43">
        <v>1489</v>
      </c>
      <c r="W27" s="5">
        <v>0</v>
      </c>
    </row>
    <row r="28" ht="35" customHeight="1">
      <c r="D28" s="5" t="s">
        <v>26</v>
      </c>
      <c r="E28" s="5" t="s">
        <v>102</v>
      </c>
      <c r="F28" s="5" t="s">
        <v>28</v>
      </c>
      <c r="G28" s="5" t="s">
        <v>103</v>
      </c>
      <c r="H28" s="5" t="s">
        <v>91</v>
      </c>
      <c r="I28" s="5">
        <v>12</v>
      </c>
      <c r="J28" s="5">
        <v>9</v>
      </c>
      <c r="K28" s="5">
        <v>8</v>
      </c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561759</v>
      </c>
      <c r="S28" s="5" t="s">
        <v>104</v>
      </c>
      <c r="T28" s="5">
        <v>2025</v>
      </c>
      <c r="U28" s="5" t="s">
        <v>36</v>
      </c>
      <c r="V28" s="43">
        <v>959</v>
      </c>
      <c r="W28" s="5">
        <v>0</v>
      </c>
    </row>
    <row r="29" ht="35" customHeight="1">
      <c r="D29" s="5" t="s">
        <v>26</v>
      </c>
      <c r="E29" s="5" t="s">
        <v>105</v>
      </c>
      <c r="F29" s="5" t="s">
        <v>28</v>
      </c>
      <c r="G29" s="5" t="s">
        <v>106</v>
      </c>
      <c r="H29" s="5" t="s">
        <v>107</v>
      </c>
      <c r="I29" s="5">
        <v>7</v>
      </c>
      <c r="J29" s="5">
        <v>11</v>
      </c>
      <c r="K29" s="5">
        <v>7</v>
      </c>
      <c r="L29" s="5"/>
      <c r="M29" s="42" t="s">
        <v>31</v>
      </c>
      <c r="N29" s="42" t="s">
        <v>31</v>
      </c>
      <c r="O29" s="42" t="s">
        <v>32</v>
      </c>
      <c r="P29" s="5" t="s">
        <v>33</v>
      </c>
      <c r="Q29" s="42" t="s">
        <v>34</v>
      </c>
      <c r="R29" s="5">
        <v>561940</v>
      </c>
      <c r="S29" s="5" t="s">
        <v>108</v>
      </c>
      <c r="T29" s="5">
        <v>2025</v>
      </c>
      <c r="U29" s="5" t="s">
        <v>36</v>
      </c>
      <c r="V29" s="43">
        <v>1569</v>
      </c>
      <c r="W29" s="5">
        <v>0</v>
      </c>
    </row>
    <row r="30" ht="35" customHeight="1">
      <c r="D30" s="5" t="s">
        <v>26</v>
      </c>
      <c r="E30" s="5" t="s">
        <v>109</v>
      </c>
      <c r="F30" s="5" t="s">
        <v>28</v>
      </c>
      <c r="G30" s="5" t="s">
        <v>110</v>
      </c>
      <c r="H30" s="5" t="s">
        <v>111</v>
      </c>
      <c r="I30" s="5">
        <v>5</v>
      </c>
      <c r="J30" s="5">
        <v>2</v>
      </c>
      <c r="K30" s="5"/>
      <c r="L30" s="5"/>
      <c r="M30" s="42" t="s">
        <v>31</v>
      </c>
      <c r="N30" s="42" t="s">
        <v>31</v>
      </c>
      <c r="O30" s="42" t="s">
        <v>32</v>
      </c>
      <c r="P30" s="5" t="s">
        <v>33</v>
      </c>
      <c r="Q30" s="42" t="s">
        <v>34</v>
      </c>
      <c r="R30" s="5">
        <v>565692</v>
      </c>
      <c r="S30" s="5" t="s">
        <v>112</v>
      </c>
      <c r="T30" s="5">
        <v>2025</v>
      </c>
      <c r="U30" s="5" t="s">
        <v>36</v>
      </c>
      <c r="V30" s="43">
        <v>479</v>
      </c>
      <c r="W30" s="5">
        <v>0</v>
      </c>
    </row>
    <row r="31" ht="35" customHeight="1">
      <c r="D31" s="5" t="s">
        <v>26</v>
      </c>
      <c r="E31" s="5" t="s">
        <v>113</v>
      </c>
      <c r="F31" s="5" t="s">
        <v>28</v>
      </c>
      <c r="G31" s="5" t="s">
        <v>114</v>
      </c>
      <c r="H31" s="5" t="s">
        <v>115</v>
      </c>
      <c r="I31" s="5">
        <v>6</v>
      </c>
      <c r="J31" s="5">
        <v>3</v>
      </c>
      <c r="K31" s="5">
        <v>3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566082</v>
      </c>
      <c r="S31" s="5" t="s">
        <v>116</v>
      </c>
      <c r="T31" s="5">
        <v>2025</v>
      </c>
      <c r="U31" s="5" t="s">
        <v>36</v>
      </c>
      <c r="V31" s="43">
        <v>909</v>
      </c>
      <c r="W31" s="5">
        <v>0</v>
      </c>
    </row>
    <row r="32" ht="35" customHeight="1">
      <c r="D32" s="5" t="s">
        <v>26</v>
      </c>
      <c r="E32" s="5" t="s">
        <v>117</v>
      </c>
      <c r="F32" s="5" t="s">
        <v>28</v>
      </c>
      <c r="G32" s="5" t="s">
        <v>118</v>
      </c>
      <c r="H32" s="5" t="s">
        <v>119</v>
      </c>
      <c r="I32" s="5">
        <v>9</v>
      </c>
      <c r="J32" s="5">
        <v>8</v>
      </c>
      <c r="K32" s="5"/>
      <c r="L32" s="5"/>
      <c r="M32" s="42" t="s">
        <v>31</v>
      </c>
      <c r="N32" s="42" t="s">
        <v>31</v>
      </c>
      <c r="O32" s="42" t="s">
        <v>32</v>
      </c>
      <c r="P32" s="5" t="s">
        <v>33</v>
      </c>
      <c r="Q32" s="42" t="s">
        <v>34</v>
      </c>
      <c r="R32" s="5">
        <v>575501</v>
      </c>
      <c r="S32" s="5" t="s">
        <v>120</v>
      </c>
      <c r="T32" s="5">
        <v>2025</v>
      </c>
      <c r="U32" s="5" t="s">
        <v>36</v>
      </c>
      <c r="V32" s="43">
        <v>1079</v>
      </c>
      <c r="W32" s="5">
        <v>0</v>
      </c>
    </row>
    <row r="33" ht="35" customHeight="1">
      <c r="D33" s="5" t="s">
        <v>26</v>
      </c>
      <c r="E33" s="5" t="s">
        <v>121</v>
      </c>
      <c r="F33" s="5" t="s">
        <v>28</v>
      </c>
      <c r="G33" s="5" t="s">
        <v>122</v>
      </c>
      <c r="H33" s="5" t="s">
        <v>123</v>
      </c>
      <c r="I33" s="5">
        <v>8</v>
      </c>
      <c r="J33" s="5">
        <v>7</v>
      </c>
      <c r="K33" s="5">
        <v>4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563828</v>
      </c>
      <c r="S33" s="5" t="s">
        <v>124</v>
      </c>
      <c r="T33" s="5">
        <v>2025</v>
      </c>
      <c r="U33" s="5" t="s">
        <v>36</v>
      </c>
      <c r="V33" s="43">
        <v>729</v>
      </c>
      <c r="W33" s="5">
        <v>0</v>
      </c>
    </row>
    <row r="34" ht="35" customHeight="1">
      <c r="D34" s="5" t="s">
        <v>26</v>
      </c>
      <c r="E34" s="5" t="s">
        <v>125</v>
      </c>
      <c r="F34" s="5" t="s">
        <v>28</v>
      </c>
      <c r="G34" s="5" t="s">
        <v>126</v>
      </c>
      <c r="H34" s="5" t="s">
        <v>127</v>
      </c>
      <c r="I34" s="5">
        <v>22</v>
      </c>
      <c r="J34" s="5">
        <v>17</v>
      </c>
      <c r="K34" s="5"/>
      <c r="L34" s="5">
        <v>34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563669</v>
      </c>
      <c r="S34" s="5" t="s">
        <v>128</v>
      </c>
      <c r="T34" s="5">
        <v>2025</v>
      </c>
      <c r="U34" s="5" t="s">
        <v>36</v>
      </c>
      <c r="V34" s="43">
        <v>1699</v>
      </c>
      <c r="W34" s="5">
        <v>0</v>
      </c>
    </row>
    <row r="35" ht="35" customHeight="1">
      <c r="D35" s="5" t="s">
        <v>26</v>
      </c>
      <c r="E35" s="5" t="s">
        <v>129</v>
      </c>
      <c r="F35" s="5" t="s">
        <v>28</v>
      </c>
      <c r="G35" s="5" t="s">
        <v>130</v>
      </c>
      <c r="H35" s="5" t="s">
        <v>131</v>
      </c>
      <c r="I35" s="5">
        <v>11</v>
      </c>
      <c r="J35" s="5">
        <v>7</v>
      </c>
      <c r="K35" s="5">
        <v>8</v>
      </c>
      <c r="L35" s="5"/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566519</v>
      </c>
      <c r="S35" s="5" t="s">
        <v>132</v>
      </c>
      <c r="T35" s="5">
        <v>2025</v>
      </c>
      <c r="U35" s="5" t="s">
        <v>36</v>
      </c>
      <c r="V35" s="43">
        <v>2249</v>
      </c>
      <c r="W35" s="5">
        <v>0</v>
      </c>
    </row>
    <row r="36" ht="35" customHeight="1">
      <c r="D36" s="5" t="s">
        <v>26</v>
      </c>
      <c r="E36" s="5" t="s">
        <v>133</v>
      </c>
      <c r="F36" s="5" t="s">
        <v>28</v>
      </c>
      <c r="G36" s="5" t="s">
        <v>134</v>
      </c>
      <c r="H36" s="5" t="s">
        <v>131</v>
      </c>
      <c r="I36" s="5">
        <v>11</v>
      </c>
      <c r="J36" s="5">
        <v>7</v>
      </c>
      <c r="K36" s="5">
        <v>7</v>
      </c>
      <c r="L36" s="5"/>
      <c r="M36" s="42" t="s">
        <v>31</v>
      </c>
      <c r="N36" s="42" t="s">
        <v>31</v>
      </c>
      <c r="O36" s="42" t="s">
        <v>32</v>
      </c>
      <c r="P36" s="5" t="s">
        <v>33</v>
      </c>
      <c r="Q36" s="42" t="s">
        <v>34</v>
      </c>
      <c r="R36" s="5">
        <v>571329</v>
      </c>
      <c r="S36" s="5" t="s">
        <v>135</v>
      </c>
      <c r="T36" s="5">
        <v>2025</v>
      </c>
      <c r="U36" s="5" t="s">
        <v>36</v>
      </c>
      <c r="V36" s="43">
        <v>2319</v>
      </c>
      <c r="W36" s="5">
        <v>0</v>
      </c>
    </row>
    <row r="37" ht="35" customHeight="1">
      <c r="D37" s="5" t="s">
        <v>26</v>
      </c>
      <c r="E37" s="5" t="s">
        <v>136</v>
      </c>
      <c r="F37" s="5" t="s">
        <v>51</v>
      </c>
      <c r="G37" s="5" t="s">
        <v>137</v>
      </c>
      <c r="H37" s="5" t="s">
        <v>131</v>
      </c>
      <c r="I37" s="5">
        <v>5</v>
      </c>
      <c r="J37" s="5"/>
      <c r="K37" s="5"/>
      <c r="L37" s="5"/>
      <c r="M37" s="5"/>
      <c r="N37" s="42" t="s">
        <v>31</v>
      </c>
      <c r="O37" s="42" t="s">
        <v>32</v>
      </c>
      <c r="P37" s="5" t="s">
        <v>33</v>
      </c>
      <c r="Q37" s="42" t="s">
        <v>34</v>
      </c>
      <c r="R37" s="5">
        <v>571330</v>
      </c>
      <c r="S37" s="5" t="s">
        <v>138</v>
      </c>
      <c r="T37" s="5">
        <v>2025</v>
      </c>
      <c r="U37" s="5" t="s">
        <v>36</v>
      </c>
      <c r="V37" s="43">
        <v>629</v>
      </c>
      <c r="W37" s="5">
        <v>0</v>
      </c>
    </row>
    <row r="38" ht="35" customHeight="1">
      <c r="D38" s="5" t="s">
        <v>26</v>
      </c>
      <c r="E38" s="5" t="s">
        <v>139</v>
      </c>
      <c r="F38" s="5" t="s">
        <v>51</v>
      </c>
      <c r="G38" s="5" t="s">
        <v>140</v>
      </c>
      <c r="H38" s="5" t="s">
        <v>131</v>
      </c>
      <c r="I38" s="5">
        <v>5</v>
      </c>
      <c r="J38" s="5"/>
      <c r="K38" s="5"/>
      <c r="L38" s="5"/>
      <c r="M38" s="5"/>
      <c r="N38" s="42" t="s">
        <v>31</v>
      </c>
      <c r="O38" s="42" t="s">
        <v>32</v>
      </c>
      <c r="P38" s="5" t="s">
        <v>33</v>
      </c>
      <c r="Q38" s="42" t="s">
        <v>34</v>
      </c>
      <c r="R38" s="5">
        <v>571332</v>
      </c>
      <c r="S38" s="5" t="s">
        <v>141</v>
      </c>
      <c r="T38" s="5">
        <v>2025</v>
      </c>
      <c r="U38" s="5" t="s">
        <v>36</v>
      </c>
      <c r="V38" s="43">
        <v>469</v>
      </c>
      <c r="W38" s="5">
        <v>0</v>
      </c>
    </row>
    <row r="39" ht="35" customHeight="1">
      <c r="D39" s="5" t="s">
        <v>26</v>
      </c>
      <c r="E39" s="5" t="s">
        <v>142</v>
      </c>
      <c r="F39" s="5" t="s">
        <v>28</v>
      </c>
      <c r="G39" s="5" t="s">
        <v>143</v>
      </c>
      <c r="H39" s="5" t="s">
        <v>144</v>
      </c>
      <c r="I39" s="5">
        <v>17</v>
      </c>
      <c r="J39" s="5">
        <v>8</v>
      </c>
      <c r="K39" s="5">
        <v>8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565914</v>
      </c>
      <c r="S39" s="5" t="s">
        <v>145</v>
      </c>
      <c r="T39" s="5">
        <v>2025</v>
      </c>
      <c r="U39" s="5" t="s">
        <v>36</v>
      </c>
      <c r="V39" s="43">
        <v>2219</v>
      </c>
      <c r="W39" s="5">
        <v>0</v>
      </c>
    </row>
    <row r="40" ht="35" customHeight="1">
      <c r="D40" s="5" t="s">
        <v>26</v>
      </c>
      <c r="E40" s="5" t="s">
        <v>146</v>
      </c>
      <c r="F40" s="5" t="s">
        <v>28</v>
      </c>
      <c r="G40" s="5" t="s">
        <v>147</v>
      </c>
      <c r="H40" s="5" t="s">
        <v>148</v>
      </c>
      <c r="I40" s="5">
        <v>12</v>
      </c>
      <c r="J40" s="5">
        <v>9</v>
      </c>
      <c r="K40" s="5">
        <v>9</v>
      </c>
      <c r="L40" s="5"/>
      <c r="M40" s="42" t="s">
        <v>31</v>
      </c>
      <c r="N40" s="42" t="s">
        <v>31</v>
      </c>
      <c r="O40" s="42" t="s">
        <v>32</v>
      </c>
      <c r="P40" s="5" t="s">
        <v>33</v>
      </c>
      <c r="Q40" s="42" t="s">
        <v>34</v>
      </c>
      <c r="R40" s="5">
        <v>572632</v>
      </c>
      <c r="S40" s="5" t="s">
        <v>149</v>
      </c>
      <c r="T40" s="5">
        <v>2025</v>
      </c>
      <c r="U40" s="5" t="s">
        <v>36</v>
      </c>
      <c r="V40" s="43">
        <v>719</v>
      </c>
      <c r="W40" s="5">
        <v>0</v>
      </c>
    </row>
    <row r="41" ht="35" customHeight="1">
      <c r="D41" s="5" t="s">
        <v>26</v>
      </c>
      <c r="E41" s="5" t="s">
        <v>146</v>
      </c>
      <c r="F41" s="5" t="s">
        <v>51</v>
      </c>
      <c r="G41" s="5" t="s">
        <v>150</v>
      </c>
      <c r="H41" s="5" t="s">
        <v>151</v>
      </c>
      <c r="I41" s="5">
        <v>21</v>
      </c>
      <c r="J41" s="5">
        <v>17</v>
      </c>
      <c r="K41" s="5">
        <v>17</v>
      </c>
      <c r="L41" s="5"/>
      <c r="M41" s="5"/>
      <c r="N41" s="42" t="s">
        <v>31</v>
      </c>
      <c r="O41" s="42" t="s">
        <v>32</v>
      </c>
      <c r="P41" s="5" t="s">
        <v>33</v>
      </c>
      <c r="Q41" s="42" t="s">
        <v>34</v>
      </c>
      <c r="R41" s="5">
        <v>572240</v>
      </c>
      <c r="S41" s="5" t="s">
        <v>152</v>
      </c>
      <c r="T41" s="5">
        <v>2025</v>
      </c>
      <c r="U41" s="5" t="s">
        <v>36</v>
      </c>
      <c r="V41" s="43">
        <v>2439</v>
      </c>
      <c r="W41" s="5">
        <v>0</v>
      </c>
    </row>
    <row r="42" ht="35" customHeight="1">
      <c r="D42" s="5" t="s">
        <v>26</v>
      </c>
      <c r="E42" s="5" t="s">
        <v>153</v>
      </c>
      <c r="F42" s="5" t="s">
        <v>28</v>
      </c>
      <c r="G42" s="5" t="s">
        <v>154</v>
      </c>
      <c r="H42" s="5" t="s">
        <v>155</v>
      </c>
      <c r="I42" s="5">
        <v>32</v>
      </c>
      <c r="J42" s="5">
        <v>16</v>
      </c>
      <c r="K42" s="5">
        <v>16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568526</v>
      </c>
      <c r="S42" s="5" t="s">
        <v>156</v>
      </c>
      <c r="T42" s="5">
        <v>2025</v>
      </c>
      <c r="U42" s="5" t="s">
        <v>36</v>
      </c>
      <c r="V42" s="43">
        <v>2049</v>
      </c>
      <c r="W42" s="5">
        <v>0</v>
      </c>
    </row>
    <row r="43" ht="35" customHeight="1">
      <c r="D43" s="5" t="s">
        <v>26</v>
      </c>
      <c r="E43" s="5" t="s">
        <v>133</v>
      </c>
      <c r="F43" s="5" t="s">
        <v>28</v>
      </c>
      <c r="G43" s="5" t="s">
        <v>157</v>
      </c>
      <c r="H43" s="5" t="s">
        <v>158</v>
      </c>
      <c r="I43" s="5">
        <v>14</v>
      </c>
      <c r="J43" s="5">
        <v>11</v>
      </c>
      <c r="K43" s="5"/>
      <c r="L43" s="5"/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568276</v>
      </c>
      <c r="S43" s="5" t="s">
        <v>159</v>
      </c>
      <c r="T43" s="5">
        <v>2025</v>
      </c>
      <c r="U43" s="5" t="s">
        <v>36</v>
      </c>
      <c r="V43" s="43">
        <v>1799</v>
      </c>
      <c r="W43" s="5">
        <v>0</v>
      </c>
    </row>
    <row r="44" ht="35" customHeight="1">
      <c r="D44" s="5" t="s">
        <v>26</v>
      </c>
      <c r="E44" s="5" t="s">
        <v>160</v>
      </c>
      <c r="F44" s="5" t="s">
        <v>28</v>
      </c>
      <c r="G44" s="5" t="s">
        <v>137</v>
      </c>
      <c r="H44" s="5" t="s">
        <v>161</v>
      </c>
      <c r="I44" s="5">
        <v>9</v>
      </c>
      <c r="J44" s="5">
        <v>7</v>
      </c>
      <c r="K44" s="5"/>
      <c r="L44" s="5"/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566741</v>
      </c>
      <c r="S44" s="5" t="s">
        <v>162</v>
      </c>
      <c r="T44" s="5">
        <v>2025</v>
      </c>
      <c r="U44" s="5" t="s">
        <v>36</v>
      </c>
      <c r="V44" s="43">
        <v>1419</v>
      </c>
      <c r="W44" s="5">
        <v>0</v>
      </c>
    </row>
    <row r="45" ht="35" customHeight="1">
      <c r="D45" s="5" t="s">
        <v>26</v>
      </c>
      <c r="E45" s="5" t="s">
        <v>136</v>
      </c>
      <c r="F45" s="5" t="s">
        <v>28</v>
      </c>
      <c r="G45" s="5" t="s">
        <v>137</v>
      </c>
      <c r="H45" s="5" t="s">
        <v>163</v>
      </c>
      <c r="I45" s="5">
        <v>12</v>
      </c>
      <c r="J45" s="5">
        <v>6</v>
      </c>
      <c r="K45" s="5">
        <v>7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566739</v>
      </c>
      <c r="S45" s="5" t="s">
        <v>138</v>
      </c>
      <c r="T45" s="5">
        <v>2025</v>
      </c>
      <c r="U45" s="5" t="s">
        <v>36</v>
      </c>
      <c r="V45" s="43">
        <v>1569</v>
      </c>
      <c r="W45" s="5">
        <v>0</v>
      </c>
    </row>
    <row r="46" ht="35" customHeight="1">
      <c r="D46" s="5" t="s">
        <v>26</v>
      </c>
      <c r="E46" s="5" t="s">
        <v>136</v>
      </c>
      <c r="F46" s="5" t="s">
        <v>28</v>
      </c>
      <c r="G46" s="5" t="s">
        <v>137</v>
      </c>
      <c r="H46" s="5" t="s">
        <v>164</v>
      </c>
      <c r="I46" s="5">
        <v>11</v>
      </c>
      <c r="J46" s="5">
        <v>8</v>
      </c>
      <c r="K46" s="5">
        <v>10</v>
      </c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562355</v>
      </c>
      <c r="S46" s="5" t="s">
        <v>165</v>
      </c>
      <c r="T46" s="5">
        <v>2025</v>
      </c>
      <c r="U46" s="5" t="s">
        <v>36</v>
      </c>
      <c r="V46" s="43">
        <v>1399</v>
      </c>
      <c r="W46" s="5">
        <v>0</v>
      </c>
    </row>
    <row r="47" ht="35" customHeight="1">
      <c r="D47" s="5" t="s">
        <v>26</v>
      </c>
      <c r="E47" s="5" t="s">
        <v>166</v>
      </c>
      <c r="F47" s="5" t="s">
        <v>28</v>
      </c>
      <c r="G47" s="5" t="s">
        <v>167</v>
      </c>
      <c r="H47" s="5" t="s">
        <v>168</v>
      </c>
      <c r="I47" s="5">
        <v>15</v>
      </c>
      <c r="J47" s="5">
        <v>10</v>
      </c>
      <c r="K47" s="5"/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558470</v>
      </c>
      <c r="S47" s="5" t="s">
        <v>169</v>
      </c>
      <c r="T47" s="5">
        <v>2025</v>
      </c>
      <c r="U47" s="5" t="s">
        <v>36</v>
      </c>
      <c r="V47" s="43">
        <v>549</v>
      </c>
      <c r="W47" s="5">
        <v>0</v>
      </c>
    </row>
    <row r="48" ht="35" customHeight="1">
      <c r="D48" s="5" t="s">
        <v>26</v>
      </c>
      <c r="E48" s="5" t="s">
        <v>170</v>
      </c>
      <c r="F48" s="5" t="s">
        <v>51</v>
      </c>
      <c r="G48" s="5" t="s">
        <v>171</v>
      </c>
      <c r="H48" s="5" t="s">
        <v>172</v>
      </c>
      <c r="I48" s="5">
        <v>5</v>
      </c>
      <c r="J48" s="5"/>
      <c r="K48" s="5"/>
      <c r="L48" s="5"/>
      <c r="M48" s="5"/>
      <c r="N48" s="42" t="s">
        <v>31</v>
      </c>
      <c r="O48" s="42" t="s">
        <v>32</v>
      </c>
      <c r="P48" s="5" t="s">
        <v>33</v>
      </c>
      <c r="Q48" s="42" t="s">
        <v>34</v>
      </c>
      <c r="R48" s="5">
        <v>566081</v>
      </c>
      <c r="S48" s="5" t="s">
        <v>173</v>
      </c>
      <c r="T48" s="5">
        <v>2025</v>
      </c>
      <c r="U48" s="5" t="s">
        <v>36</v>
      </c>
      <c r="V48" s="43">
        <v>489</v>
      </c>
      <c r="W48" s="5">
        <v>0</v>
      </c>
    </row>
    <row r="49" ht="35" customHeight="1">
      <c r="D49" s="5" t="s">
        <v>26</v>
      </c>
      <c r="E49" s="5" t="s">
        <v>170</v>
      </c>
      <c r="F49" s="5" t="s">
        <v>51</v>
      </c>
      <c r="G49" s="5" t="s">
        <v>174</v>
      </c>
      <c r="H49" s="5" t="s">
        <v>175</v>
      </c>
      <c r="I49" s="5">
        <v>7</v>
      </c>
      <c r="J49" s="5"/>
      <c r="K49" s="5"/>
      <c r="L49" s="5"/>
      <c r="M49" s="5"/>
      <c r="N49" s="42" t="s">
        <v>31</v>
      </c>
      <c r="O49" s="42" t="s">
        <v>32</v>
      </c>
      <c r="P49" s="5" t="s">
        <v>33</v>
      </c>
      <c r="Q49" s="42" t="s">
        <v>34</v>
      </c>
      <c r="R49" s="5">
        <v>564767</v>
      </c>
      <c r="S49" s="5" t="s">
        <v>176</v>
      </c>
      <c r="T49" s="5">
        <v>2025</v>
      </c>
      <c r="U49" s="5" t="s">
        <v>36</v>
      </c>
      <c r="V49" s="43">
        <v>1539</v>
      </c>
      <c r="W49" s="5">
        <v>0</v>
      </c>
    </row>
    <row r="50" ht="35" customHeight="1">
      <c r="D50" s="5" t="s">
        <v>26</v>
      </c>
      <c r="E50" s="5" t="s">
        <v>177</v>
      </c>
      <c r="F50" s="5" t="s">
        <v>28</v>
      </c>
      <c r="G50" s="5" t="s">
        <v>178</v>
      </c>
      <c r="H50" s="5" t="s">
        <v>179</v>
      </c>
      <c r="I50" s="5">
        <v>12</v>
      </c>
      <c r="J50" s="5">
        <v>7</v>
      </c>
      <c r="K50" s="5">
        <v>14</v>
      </c>
      <c r="L50" s="5">
        <v>8</v>
      </c>
      <c r="M50" s="42" t="s">
        <v>31</v>
      </c>
      <c r="N50" s="42" t="s">
        <v>31</v>
      </c>
      <c r="O50" s="42" t="s">
        <v>32</v>
      </c>
      <c r="P50" s="5" t="s">
        <v>33</v>
      </c>
      <c r="Q50" s="42" t="s">
        <v>34</v>
      </c>
      <c r="R50" s="5">
        <v>539078</v>
      </c>
      <c r="S50" s="5" t="s">
        <v>180</v>
      </c>
      <c r="T50" s="5">
        <v>2024</v>
      </c>
      <c r="U50" s="5" t="s">
        <v>36</v>
      </c>
      <c r="V50" s="43">
        <v>929</v>
      </c>
      <c r="W50" s="5">
        <v>0</v>
      </c>
    </row>
    <row r="51" ht="35" customHeight="1">
      <c r="D51" s="5" t="s">
        <v>26</v>
      </c>
      <c r="E51" s="5" t="s">
        <v>181</v>
      </c>
      <c r="F51" s="5" t="s">
        <v>28</v>
      </c>
      <c r="G51" s="5" t="s">
        <v>182</v>
      </c>
      <c r="H51" s="5" t="s">
        <v>183</v>
      </c>
      <c r="I51" s="5">
        <v>16</v>
      </c>
      <c r="J51" s="5">
        <v>21</v>
      </c>
      <c r="K51" s="5">
        <v>5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568882</v>
      </c>
      <c r="S51" s="5" t="s">
        <v>184</v>
      </c>
      <c r="T51" s="5">
        <v>2025</v>
      </c>
      <c r="U51" s="5" t="s">
        <v>36</v>
      </c>
      <c r="V51" s="43">
        <v>2579</v>
      </c>
      <c r="W51" s="5">
        <v>0</v>
      </c>
    </row>
    <row r="52" ht="35" customHeight="1">
      <c r="D52" s="5" t="s">
        <v>26</v>
      </c>
      <c r="E52" s="5" t="s">
        <v>185</v>
      </c>
      <c r="F52" s="5" t="s">
        <v>28</v>
      </c>
      <c r="G52" s="5" t="s">
        <v>186</v>
      </c>
      <c r="H52" s="5" t="s">
        <v>187</v>
      </c>
      <c r="I52" s="5">
        <v>10</v>
      </c>
      <c r="J52" s="5">
        <v>7</v>
      </c>
      <c r="K52" s="5"/>
      <c r="L52" s="5"/>
      <c r="M52" s="42" t="s">
        <v>31</v>
      </c>
      <c r="N52" s="42" t="s">
        <v>31</v>
      </c>
      <c r="O52" s="42" t="s">
        <v>32</v>
      </c>
      <c r="P52" s="5" t="s">
        <v>33</v>
      </c>
      <c r="Q52" s="42" t="s">
        <v>34</v>
      </c>
      <c r="R52" s="5">
        <v>568594</v>
      </c>
      <c r="S52" s="5" t="s">
        <v>188</v>
      </c>
      <c r="T52" s="5">
        <v>2025</v>
      </c>
      <c r="U52" s="5" t="s">
        <v>36</v>
      </c>
      <c r="V52" s="43">
        <v>1229</v>
      </c>
      <c r="W52" s="5">
        <v>0</v>
      </c>
    </row>
    <row r="53" ht="35" customHeight="1">
      <c r="D53" s="5" t="s">
        <v>26</v>
      </c>
      <c r="E53" s="5" t="s">
        <v>189</v>
      </c>
      <c r="F53" s="5" t="s">
        <v>28</v>
      </c>
      <c r="G53" s="5" t="s">
        <v>190</v>
      </c>
      <c r="H53" s="5" t="s">
        <v>191</v>
      </c>
      <c r="I53" s="5">
        <v>5</v>
      </c>
      <c r="J53" s="5">
        <v>8</v>
      </c>
      <c r="K53" s="5">
        <v>20</v>
      </c>
      <c r="L53" s="5">
        <v>17</v>
      </c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567621</v>
      </c>
      <c r="S53" s="5" t="s">
        <v>192</v>
      </c>
      <c r="T53" s="5">
        <v>2025</v>
      </c>
      <c r="U53" s="5" t="s">
        <v>36</v>
      </c>
      <c r="V53" s="43">
        <v>889</v>
      </c>
      <c r="W53" s="5">
        <v>0</v>
      </c>
    </row>
    <row r="54" ht="35" customHeight="1">
      <c r="D54" s="5" t="s">
        <v>26</v>
      </c>
      <c r="E54" s="5" t="s">
        <v>193</v>
      </c>
      <c r="F54" s="5" t="s">
        <v>28</v>
      </c>
      <c r="G54" s="5" t="s">
        <v>194</v>
      </c>
      <c r="H54" s="5" t="s">
        <v>195</v>
      </c>
      <c r="I54" s="5">
        <v>16</v>
      </c>
      <c r="J54" s="5">
        <v>30</v>
      </c>
      <c r="K54" s="5">
        <v>6</v>
      </c>
      <c r="L54" s="5"/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568694</v>
      </c>
      <c r="S54" s="5" t="s">
        <v>196</v>
      </c>
      <c r="T54" s="5">
        <v>2025</v>
      </c>
      <c r="U54" s="5" t="s">
        <v>36</v>
      </c>
      <c r="V54" s="43">
        <v>3059</v>
      </c>
      <c r="W54" s="5">
        <v>0</v>
      </c>
    </row>
    <row r="55" ht="35" customHeight="1">
      <c r="D55" s="5" t="s">
        <v>26</v>
      </c>
      <c r="E55" s="5" t="s">
        <v>79</v>
      </c>
      <c r="F55" s="5" t="s">
        <v>51</v>
      </c>
      <c r="G55" s="5" t="s">
        <v>197</v>
      </c>
      <c r="H55" s="5" t="s">
        <v>198</v>
      </c>
      <c r="I55" s="5">
        <v>7</v>
      </c>
      <c r="J55" s="5"/>
      <c r="K55" s="5"/>
      <c r="L55" s="5"/>
      <c r="M55" s="5"/>
      <c r="N55" s="42" t="s">
        <v>31</v>
      </c>
      <c r="O55" s="5" t="s">
        <v>33</v>
      </c>
      <c r="P55" s="5" t="s">
        <v>33</v>
      </c>
      <c r="Q55" s="42" t="s">
        <v>34</v>
      </c>
      <c r="R55" s="5">
        <v>563407</v>
      </c>
      <c r="S55" s="5" t="s">
        <v>199</v>
      </c>
      <c r="T55" s="5">
        <v>2025</v>
      </c>
      <c r="U55" s="5" t="s">
        <v>36</v>
      </c>
      <c r="V55" s="43">
        <v>659</v>
      </c>
      <c r="W55" s="5">
        <v>0</v>
      </c>
    </row>
    <row r="56" ht="35" customHeight="1">
      <c r="D56" s="5" t="s">
        <v>26</v>
      </c>
      <c r="E56" s="5" t="s">
        <v>200</v>
      </c>
      <c r="F56" s="5" t="s">
        <v>28</v>
      </c>
      <c r="G56" s="5" t="s">
        <v>201</v>
      </c>
      <c r="H56" s="5" t="s">
        <v>202</v>
      </c>
      <c r="I56" s="5">
        <v>14</v>
      </c>
      <c r="J56" s="5">
        <v>6</v>
      </c>
      <c r="K56" s="5">
        <v>10</v>
      </c>
      <c r="L56" s="5"/>
      <c r="M56" s="42" t="s">
        <v>31</v>
      </c>
      <c r="N56" s="42" t="s">
        <v>31</v>
      </c>
      <c r="O56" s="42" t="s">
        <v>32</v>
      </c>
      <c r="P56" s="5" t="s">
        <v>33</v>
      </c>
      <c r="Q56" s="42" t="s">
        <v>34</v>
      </c>
      <c r="R56" s="5">
        <v>558828</v>
      </c>
      <c r="S56" s="5" t="s">
        <v>203</v>
      </c>
      <c r="T56" s="5">
        <v>2025</v>
      </c>
      <c r="U56" s="5" t="s">
        <v>36</v>
      </c>
      <c r="V56" s="43">
        <v>1239</v>
      </c>
      <c r="W56" s="5">
        <v>0</v>
      </c>
    </row>
    <row r="57" ht="35" customHeight="1">
      <c r="D57" s="5" t="s">
        <v>26</v>
      </c>
      <c r="E57" s="5" t="s">
        <v>181</v>
      </c>
      <c r="F57" s="5" t="s">
        <v>28</v>
      </c>
      <c r="G57" s="5" t="s">
        <v>182</v>
      </c>
      <c r="H57" s="5" t="s">
        <v>204</v>
      </c>
      <c r="I57" s="5">
        <v>9</v>
      </c>
      <c r="J57" s="5">
        <v>7</v>
      </c>
      <c r="K57" s="5">
        <v>6</v>
      </c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560670</v>
      </c>
      <c r="S57" s="5" t="s">
        <v>205</v>
      </c>
      <c r="T57" s="5">
        <v>2025</v>
      </c>
      <c r="U57" s="5" t="s">
        <v>36</v>
      </c>
      <c r="V57" s="43">
        <v>2009</v>
      </c>
      <c r="W57" s="5">
        <v>0</v>
      </c>
    </row>
    <row r="58" ht="35" customHeight="1">
      <c r="D58" s="5" t="s">
        <v>26</v>
      </c>
      <c r="E58" s="5" t="s">
        <v>206</v>
      </c>
      <c r="F58" s="5" t="s">
        <v>51</v>
      </c>
      <c r="G58" s="5" t="s">
        <v>207</v>
      </c>
      <c r="H58" s="5" t="s">
        <v>198</v>
      </c>
      <c r="I58" s="5">
        <v>6</v>
      </c>
      <c r="J58" s="5"/>
      <c r="K58" s="5"/>
      <c r="L58" s="5"/>
      <c r="M58" s="5"/>
      <c r="N58" s="42" t="s">
        <v>31</v>
      </c>
      <c r="O58" s="5" t="s">
        <v>33</v>
      </c>
      <c r="P58" s="5" t="s">
        <v>33</v>
      </c>
      <c r="Q58" s="42" t="s">
        <v>34</v>
      </c>
      <c r="R58" s="5">
        <v>563424</v>
      </c>
      <c r="S58" s="5" t="s">
        <v>208</v>
      </c>
      <c r="T58" s="5">
        <v>2025</v>
      </c>
      <c r="U58" s="5" t="s">
        <v>36</v>
      </c>
      <c r="V58" s="43">
        <v>879</v>
      </c>
      <c r="W58" s="5">
        <v>0</v>
      </c>
    </row>
    <row r="59" ht="35" customHeight="1">
      <c r="D59" s="5" t="s">
        <v>26</v>
      </c>
      <c r="E59" s="5" t="s">
        <v>189</v>
      </c>
      <c r="F59" s="5" t="s">
        <v>28</v>
      </c>
      <c r="G59" s="5" t="s">
        <v>209</v>
      </c>
      <c r="H59" s="5" t="s">
        <v>210</v>
      </c>
      <c r="I59" s="5">
        <v>8</v>
      </c>
      <c r="J59" s="5">
        <v>5</v>
      </c>
      <c r="K59" s="5"/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565693</v>
      </c>
      <c r="S59" s="5" t="s">
        <v>211</v>
      </c>
      <c r="T59" s="5">
        <v>2025</v>
      </c>
      <c r="U59" s="5" t="s">
        <v>36</v>
      </c>
      <c r="V59" s="43">
        <v>1169</v>
      </c>
      <c r="W59" s="5">
        <v>0</v>
      </c>
    </row>
    <row r="60" ht="35" customHeight="1">
      <c r="D60" s="5" t="s">
        <v>26</v>
      </c>
      <c r="E60" s="5" t="s">
        <v>212</v>
      </c>
      <c r="F60" s="5" t="s">
        <v>28</v>
      </c>
      <c r="G60" s="5" t="s">
        <v>213</v>
      </c>
      <c r="H60" s="5" t="s">
        <v>214</v>
      </c>
      <c r="I60" s="5">
        <v>19</v>
      </c>
      <c r="J60" s="5">
        <v>15</v>
      </c>
      <c r="K60" s="5">
        <v>14</v>
      </c>
      <c r="L60" s="5"/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566762</v>
      </c>
      <c r="S60" s="5" t="s">
        <v>215</v>
      </c>
      <c r="T60" s="5">
        <v>2025</v>
      </c>
      <c r="U60" s="5" t="s">
        <v>36</v>
      </c>
      <c r="V60" s="43">
        <v>739</v>
      </c>
      <c r="W60" s="5">
        <v>0</v>
      </c>
    </row>
    <row r="61" ht="35" customHeight="1">
      <c r="D61" s="5" t="s">
        <v>26</v>
      </c>
      <c r="E61" s="5" t="s">
        <v>212</v>
      </c>
      <c r="F61" s="5" t="s">
        <v>28</v>
      </c>
      <c r="G61" s="5" t="s">
        <v>216</v>
      </c>
      <c r="H61" s="5" t="s">
        <v>217</v>
      </c>
      <c r="I61" s="5">
        <v>9</v>
      </c>
      <c r="J61" s="5">
        <v>20</v>
      </c>
      <c r="K61" s="5">
        <v>6</v>
      </c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568921</v>
      </c>
      <c r="S61" s="5" t="s">
        <v>218</v>
      </c>
      <c r="T61" s="5">
        <v>2025</v>
      </c>
      <c r="U61" s="5" t="s">
        <v>36</v>
      </c>
      <c r="V61" s="43">
        <v>2399</v>
      </c>
      <c r="W61" s="5">
        <v>0</v>
      </c>
    </row>
    <row r="62" ht="35" customHeight="1">
      <c r="D62" s="5" t="s">
        <v>26</v>
      </c>
      <c r="E62" s="5" t="s">
        <v>79</v>
      </c>
      <c r="F62" s="5" t="s">
        <v>51</v>
      </c>
      <c r="G62" s="5" t="s">
        <v>219</v>
      </c>
      <c r="H62" s="5" t="s">
        <v>220</v>
      </c>
      <c r="I62" s="5">
        <v>3</v>
      </c>
      <c r="J62" s="5"/>
      <c r="K62" s="5"/>
      <c r="L62" s="5"/>
      <c r="M62" s="5"/>
      <c r="N62" s="42" t="s">
        <v>31</v>
      </c>
      <c r="O62" s="42" t="s">
        <v>32</v>
      </c>
      <c r="P62" s="5" t="s">
        <v>33</v>
      </c>
      <c r="Q62" s="42" t="s">
        <v>34</v>
      </c>
      <c r="R62" s="5">
        <v>580602</v>
      </c>
      <c r="S62" s="5" t="s">
        <v>221</v>
      </c>
      <c r="T62" s="5">
        <v>2025</v>
      </c>
      <c r="U62" s="5" t="s">
        <v>36</v>
      </c>
      <c r="V62" s="43">
        <v>689</v>
      </c>
      <c r="W62" s="5">
        <v>0</v>
      </c>
    </row>
    <row r="63" ht="35" customHeight="1">
      <c r="D63" s="5" t="s">
        <v>26</v>
      </c>
      <c r="E63" s="5" t="s">
        <v>222</v>
      </c>
      <c r="F63" s="5" t="s">
        <v>28</v>
      </c>
      <c r="G63" s="5" t="s">
        <v>223</v>
      </c>
      <c r="H63" s="5" t="s">
        <v>224</v>
      </c>
      <c r="I63" s="5">
        <v>7</v>
      </c>
      <c r="J63" s="5">
        <v>6</v>
      </c>
      <c r="K63" s="5">
        <v>7</v>
      </c>
      <c r="L63" s="5"/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581015</v>
      </c>
      <c r="S63" s="5" t="s">
        <v>225</v>
      </c>
      <c r="T63" s="5">
        <v>2025</v>
      </c>
      <c r="U63" s="5" t="s">
        <v>36</v>
      </c>
      <c r="V63" s="43">
        <v>1939</v>
      </c>
      <c r="W63" s="5">
        <v>0</v>
      </c>
    </row>
    <row r="64" ht="35" customHeight="1">
      <c r="D64" s="5" t="s">
        <v>26</v>
      </c>
      <c r="E64" s="5" t="s">
        <v>222</v>
      </c>
      <c r="F64" s="5" t="s">
        <v>28</v>
      </c>
      <c r="G64" s="5" t="s">
        <v>223</v>
      </c>
      <c r="H64" s="5" t="s">
        <v>226</v>
      </c>
      <c r="I64" s="5">
        <v>12</v>
      </c>
      <c r="J64" s="5">
        <v>9</v>
      </c>
      <c r="K64" s="5">
        <v>10</v>
      </c>
      <c r="L64" s="5">
        <v>28</v>
      </c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566811</v>
      </c>
      <c r="S64" s="5" t="s">
        <v>227</v>
      </c>
      <c r="T64" s="5">
        <v>2025</v>
      </c>
      <c r="U64" s="5" t="s">
        <v>36</v>
      </c>
      <c r="V64" s="43">
        <v>649</v>
      </c>
      <c r="W64" s="5">
        <v>0</v>
      </c>
    </row>
    <row r="65" ht="35" customHeight="1">
      <c r="D65" s="5" t="s">
        <v>26</v>
      </c>
      <c r="E65" s="5" t="s">
        <v>228</v>
      </c>
      <c r="F65" s="5" t="s">
        <v>28</v>
      </c>
      <c r="G65" s="5" t="s">
        <v>229</v>
      </c>
      <c r="H65" s="5" t="s">
        <v>230</v>
      </c>
      <c r="I65" s="5">
        <v>14</v>
      </c>
      <c r="J65" s="5">
        <v>7</v>
      </c>
      <c r="K65" s="5">
        <v>8</v>
      </c>
      <c r="L65" s="5"/>
      <c r="M65" s="42" t="s">
        <v>31</v>
      </c>
      <c r="N65" s="42" t="s">
        <v>31</v>
      </c>
      <c r="O65" s="42" t="s">
        <v>32</v>
      </c>
      <c r="P65" s="5" t="s">
        <v>33</v>
      </c>
      <c r="Q65" s="42" t="s">
        <v>34</v>
      </c>
      <c r="R65" s="5">
        <v>569011</v>
      </c>
      <c r="S65" s="5" t="s">
        <v>231</v>
      </c>
      <c r="T65" s="5">
        <v>2025</v>
      </c>
      <c r="U65" s="5" t="s">
        <v>36</v>
      </c>
      <c r="V65" s="43">
        <v>1489</v>
      </c>
      <c r="W65" s="5">
        <v>0</v>
      </c>
    </row>
    <row r="66" ht="35" customHeight="1">
      <c r="D66" s="5" t="s">
        <v>26</v>
      </c>
      <c r="E66" s="5" t="s">
        <v>232</v>
      </c>
      <c r="F66" s="5" t="s">
        <v>28</v>
      </c>
      <c r="G66" s="5" t="s">
        <v>233</v>
      </c>
      <c r="H66" s="5" t="s">
        <v>234</v>
      </c>
      <c r="I66" s="5">
        <v>17</v>
      </c>
      <c r="J66" s="5">
        <v>11</v>
      </c>
      <c r="K66" s="5">
        <v>11</v>
      </c>
      <c r="L66" s="5">
        <v>25</v>
      </c>
      <c r="M66" s="42" t="s">
        <v>31</v>
      </c>
      <c r="N66" s="42" t="s">
        <v>31</v>
      </c>
      <c r="O66" s="42" t="s">
        <v>32</v>
      </c>
      <c r="P66" s="5" t="s">
        <v>33</v>
      </c>
      <c r="Q66" s="42" t="s">
        <v>34</v>
      </c>
      <c r="R66" s="5">
        <v>566517</v>
      </c>
      <c r="S66" s="5" t="s">
        <v>235</v>
      </c>
      <c r="T66" s="5">
        <v>2025</v>
      </c>
      <c r="U66" s="5" t="s">
        <v>36</v>
      </c>
      <c r="V66" s="43">
        <v>1329</v>
      </c>
      <c r="W66" s="5">
        <v>0</v>
      </c>
    </row>
    <row r="67" ht="35" customHeight="1">
      <c r="D67" s="5" t="s">
        <v>26</v>
      </c>
      <c r="E67" s="5" t="s">
        <v>232</v>
      </c>
      <c r="F67" s="5" t="s">
        <v>28</v>
      </c>
      <c r="G67" s="5" t="s">
        <v>233</v>
      </c>
      <c r="H67" s="5" t="s">
        <v>236</v>
      </c>
      <c r="I67" s="5">
        <v>7</v>
      </c>
      <c r="J67" s="5">
        <v>17</v>
      </c>
      <c r="K67" s="5">
        <v>19</v>
      </c>
      <c r="L67" s="5"/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563146</v>
      </c>
      <c r="S67" s="5" t="s">
        <v>237</v>
      </c>
      <c r="T67" s="5">
        <v>2025</v>
      </c>
      <c r="U67" s="5" t="s">
        <v>36</v>
      </c>
      <c r="V67" s="43">
        <v>1959</v>
      </c>
      <c r="W67" s="5">
        <v>0</v>
      </c>
    </row>
    <row r="68" ht="35" customHeight="1">
      <c r="D68" s="5" t="s">
        <v>26</v>
      </c>
      <c r="E68" s="5" t="s">
        <v>232</v>
      </c>
      <c r="F68" s="5" t="s">
        <v>28</v>
      </c>
      <c r="G68" s="5" t="s">
        <v>238</v>
      </c>
      <c r="H68" s="5" t="s">
        <v>239</v>
      </c>
      <c r="I68" s="5">
        <v>10</v>
      </c>
      <c r="J68" s="5">
        <v>6</v>
      </c>
      <c r="K68" s="5">
        <v>6</v>
      </c>
      <c r="L68" s="5"/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562514</v>
      </c>
      <c r="S68" s="5" t="s">
        <v>240</v>
      </c>
      <c r="T68" s="5">
        <v>2025</v>
      </c>
      <c r="U68" s="5" t="s">
        <v>36</v>
      </c>
      <c r="V68" s="43">
        <v>919</v>
      </c>
      <c r="W68" s="5">
        <v>0</v>
      </c>
    </row>
    <row r="69" ht="35" customHeight="1">
      <c r="D69" s="5" t="s">
        <v>26</v>
      </c>
      <c r="E69" s="5" t="s">
        <v>232</v>
      </c>
      <c r="F69" s="5" t="s">
        <v>51</v>
      </c>
      <c r="G69" s="5" t="s">
        <v>241</v>
      </c>
      <c r="H69" s="5" t="s">
        <v>242</v>
      </c>
      <c r="I69" s="5"/>
      <c r="J69" s="5"/>
      <c r="K69" s="5"/>
      <c r="L69" s="5"/>
      <c r="M69" s="5"/>
      <c r="N69" s="5"/>
      <c r="O69" s="5" t="s">
        <v>33</v>
      </c>
      <c r="P69" s="5" t="s">
        <v>33</v>
      </c>
      <c r="Q69" s="5"/>
      <c r="R69" s="5">
        <v>582051</v>
      </c>
      <c r="S69" s="5" t="s">
        <v>243</v>
      </c>
      <c r="T69" s="5">
        <v>2025</v>
      </c>
      <c r="U69" s="5" t="s">
        <v>36</v>
      </c>
      <c r="V69" s="43">
        <v>2329</v>
      </c>
      <c r="W69" s="5">
        <v>0</v>
      </c>
    </row>
    <row r="70" ht="35" customHeight="1">
      <c r="D70" s="5" t="s">
        <v>26</v>
      </c>
      <c r="E70" s="5" t="s">
        <v>232</v>
      </c>
      <c r="F70" s="5" t="s">
        <v>28</v>
      </c>
      <c r="G70" s="5" t="s">
        <v>244</v>
      </c>
      <c r="H70" s="5" t="s">
        <v>245</v>
      </c>
      <c r="I70" s="5">
        <v>20</v>
      </c>
      <c r="J70" s="5">
        <v>17</v>
      </c>
      <c r="K70" s="5">
        <v>17</v>
      </c>
      <c r="L70" s="5"/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566520</v>
      </c>
      <c r="S70" s="5" t="s">
        <v>246</v>
      </c>
      <c r="T70" s="5">
        <v>2025</v>
      </c>
      <c r="U70" s="5" t="s">
        <v>36</v>
      </c>
      <c r="V70" s="43">
        <v>1249</v>
      </c>
      <c r="W70" s="5">
        <v>0</v>
      </c>
    </row>
    <row r="71" ht="35" customHeight="1">
      <c r="D71" s="5" t="s">
        <v>26</v>
      </c>
      <c r="E71" s="5" t="s">
        <v>232</v>
      </c>
      <c r="F71" s="5" t="s">
        <v>28</v>
      </c>
      <c r="G71" s="5" t="s">
        <v>247</v>
      </c>
      <c r="H71" s="5" t="s">
        <v>245</v>
      </c>
      <c r="I71" s="5">
        <v>24</v>
      </c>
      <c r="J71" s="5">
        <v>19</v>
      </c>
      <c r="K71" s="5"/>
      <c r="L71" s="5"/>
      <c r="M71" s="42" t="s">
        <v>31</v>
      </c>
      <c r="N71" s="42" t="s">
        <v>31</v>
      </c>
      <c r="O71" s="42" t="s">
        <v>32</v>
      </c>
      <c r="P71" s="5" t="s">
        <v>33</v>
      </c>
      <c r="Q71" s="42" t="s">
        <v>34</v>
      </c>
      <c r="R71" s="5">
        <v>566521</v>
      </c>
      <c r="S71" s="5" t="s">
        <v>248</v>
      </c>
      <c r="T71" s="5">
        <v>2025</v>
      </c>
      <c r="U71" s="5" t="s">
        <v>36</v>
      </c>
      <c r="V71" s="43">
        <v>1959</v>
      </c>
      <c r="W71" s="5">
        <v>0</v>
      </c>
    </row>
    <row r="72" ht="35" customHeight="1">
      <c r="D72" s="5" t="s">
        <v>26</v>
      </c>
      <c r="E72" s="5" t="s">
        <v>249</v>
      </c>
      <c r="F72" s="5" t="s">
        <v>28</v>
      </c>
      <c r="G72" s="5" t="s">
        <v>250</v>
      </c>
      <c r="H72" s="5" t="s">
        <v>251</v>
      </c>
      <c r="I72" s="5">
        <v>13</v>
      </c>
      <c r="J72" s="5">
        <v>5</v>
      </c>
      <c r="K72" s="5">
        <v>5</v>
      </c>
      <c r="L72" s="5">
        <v>17</v>
      </c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566509</v>
      </c>
      <c r="S72" s="5" t="s">
        <v>252</v>
      </c>
      <c r="T72" s="5">
        <v>2025</v>
      </c>
      <c r="U72" s="5" t="s">
        <v>36</v>
      </c>
      <c r="V72" s="43">
        <v>2279</v>
      </c>
      <c r="W72" s="5">
        <v>0</v>
      </c>
    </row>
    <row r="73" ht="35" customHeight="1">
      <c r="D73" s="5" t="s">
        <v>26</v>
      </c>
      <c r="E73" s="5" t="s">
        <v>249</v>
      </c>
      <c r="F73" s="5" t="s">
        <v>51</v>
      </c>
      <c r="G73" s="5" t="s">
        <v>253</v>
      </c>
      <c r="H73" s="5" t="s">
        <v>251</v>
      </c>
      <c r="I73" s="5">
        <v>10</v>
      </c>
      <c r="J73" s="5"/>
      <c r="K73" s="5"/>
      <c r="L73" s="5"/>
      <c r="M73" s="5"/>
      <c r="N73" s="42" t="s">
        <v>31</v>
      </c>
      <c r="O73" s="5" t="s">
        <v>33</v>
      </c>
      <c r="P73" s="5" t="s">
        <v>33</v>
      </c>
      <c r="Q73" s="42" t="s">
        <v>34</v>
      </c>
      <c r="R73" s="5">
        <v>565155</v>
      </c>
      <c r="S73" s="5" t="s">
        <v>254</v>
      </c>
      <c r="T73" s="5">
        <v>2025</v>
      </c>
      <c r="U73" s="5" t="s">
        <v>36</v>
      </c>
      <c r="V73" s="43">
        <v>1479</v>
      </c>
      <c r="W73" s="5">
        <v>0</v>
      </c>
    </row>
    <row r="74" ht="35" customHeight="1">
      <c r="D74" s="5" t="s">
        <v>26</v>
      </c>
      <c r="E74" s="5" t="s">
        <v>255</v>
      </c>
      <c r="F74" s="5" t="s">
        <v>28</v>
      </c>
      <c r="G74" s="5" t="s">
        <v>256</v>
      </c>
      <c r="H74" s="5" t="s">
        <v>257</v>
      </c>
      <c r="I74" s="5">
        <v>13</v>
      </c>
      <c r="J74" s="5">
        <v>7</v>
      </c>
      <c r="K74" s="5"/>
      <c r="L74" s="5"/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565153</v>
      </c>
      <c r="S74" s="5" t="s">
        <v>258</v>
      </c>
      <c r="T74" s="5">
        <v>2025</v>
      </c>
      <c r="U74" s="5" t="s">
        <v>36</v>
      </c>
      <c r="V74" s="43">
        <v>749</v>
      </c>
      <c r="W74" s="5">
        <v>0</v>
      </c>
    </row>
    <row r="75" ht="35" customHeight="1">
      <c r="D75" s="5" t="s">
        <v>26</v>
      </c>
      <c r="E75" s="5" t="s">
        <v>259</v>
      </c>
      <c r="F75" s="5" t="s">
        <v>28</v>
      </c>
      <c r="G75" s="5" t="s">
        <v>260</v>
      </c>
      <c r="H75" s="5" t="s">
        <v>242</v>
      </c>
      <c r="I75" s="5">
        <v>14</v>
      </c>
      <c r="J75" s="5">
        <v>8</v>
      </c>
      <c r="K75" s="5">
        <v>15</v>
      </c>
      <c r="L75" s="5"/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566220</v>
      </c>
      <c r="S75" s="5" t="s">
        <v>261</v>
      </c>
      <c r="T75" s="5">
        <v>2025</v>
      </c>
      <c r="U75" s="5" t="s">
        <v>36</v>
      </c>
      <c r="V75" s="43">
        <v>2099</v>
      </c>
      <c r="W75" s="5">
        <v>0</v>
      </c>
    </row>
    <row r="76" ht="35" customHeight="1">
      <c r="D76" s="5" t="s">
        <v>26</v>
      </c>
      <c r="E76" s="5" t="s">
        <v>262</v>
      </c>
      <c r="F76" s="5" t="s">
        <v>28</v>
      </c>
      <c r="G76" s="5" t="s">
        <v>263</v>
      </c>
      <c r="H76" s="5" t="s">
        <v>264</v>
      </c>
      <c r="I76" s="5">
        <v>14</v>
      </c>
      <c r="J76" s="5">
        <v>8</v>
      </c>
      <c r="K76" s="5">
        <v>9</v>
      </c>
      <c r="L76" s="5"/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562487</v>
      </c>
      <c r="S76" s="5" t="s">
        <v>265</v>
      </c>
      <c r="T76" s="5">
        <v>2025</v>
      </c>
      <c r="U76" s="5" t="s">
        <v>36</v>
      </c>
      <c r="V76" s="43">
        <v>1449</v>
      </c>
      <c r="W76" s="5">
        <v>0</v>
      </c>
    </row>
    <row r="77" ht="35" customHeight="1">
      <c r="D77" s="5" t="s">
        <v>26</v>
      </c>
      <c r="E77" s="5" t="s">
        <v>266</v>
      </c>
      <c r="F77" s="5" t="s">
        <v>28</v>
      </c>
      <c r="G77" s="5" t="s">
        <v>267</v>
      </c>
      <c r="H77" s="5" t="s">
        <v>268</v>
      </c>
      <c r="I77" s="5">
        <v>15</v>
      </c>
      <c r="J77" s="5">
        <v>12</v>
      </c>
      <c r="K77" s="5">
        <v>12</v>
      </c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562512</v>
      </c>
      <c r="S77" s="5" t="s">
        <v>269</v>
      </c>
      <c r="T77" s="5">
        <v>2025</v>
      </c>
      <c r="U77" s="5" t="s">
        <v>36</v>
      </c>
      <c r="V77" s="43">
        <v>699</v>
      </c>
      <c r="W77" s="5">
        <v>0</v>
      </c>
    </row>
    <row r="78" ht="35" customHeight="1">
      <c r="D78" s="5" t="s">
        <v>26</v>
      </c>
      <c r="E78" s="5" t="s">
        <v>270</v>
      </c>
      <c r="F78" s="5" t="s">
        <v>28</v>
      </c>
      <c r="G78" s="5" t="s">
        <v>271</v>
      </c>
      <c r="H78" s="5" t="s">
        <v>272</v>
      </c>
      <c r="I78" s="5">
        <v>8</v>
      </c>
      <c r="J78" s="5">
        <v>4</v>
      </c>
      <c r="K78" s="5">
        <v>4</v>
      </c>
      <c r="L78" s="5"/>
      <c r="M78" s="42" t="s">
        <v>31</v>
      </c>
      <c r="N78" s="42" t="s">
        <v>31</v>
      </c>
      <c r="O78" s="42" t="s">
        <v>32</v>
      </c>
      <c r="P78" s="5" t="s">
        <v>33</v>
      </c>
      <c r="Q78" s="42" t="s">
        <v>34</v>
      </c>
      <c r="R78" s="5">
        <v>562352</v>
      </c>
      <c r="S78" s="5" t="s">
        <v>273</v>
      </c>
      <c r="T78" s="5">
        <v>2025</v>
      </c>
      <c r="U78" s="5" t="s">
        <v>36</v>
      </c>
      <c r="V78" s="43">
        <v>1579</v>
      </c>
      <c r="W78" s="5">
        <v>0</v>
      </c>
    </row>
    <row r="79" ht="35" customHeight="1">
      <c r="D79" s="5" t="s">
        <v>26</v>
      </c>
      <c r="E79" s="5" t="s">
        <v>274</v>
      </c>
      <c r="F79" s="5" t="s">
        <v>28</v>
      </c>
      <c r="G79" s="5" t="s">
        <v>275</v>
      </c>
      <c r="H79" s="5" t="s">
        <v>276</v>
      </c>
      <c r="I79" s="5">
        <v>11</v>
      </c>
      <c r="J79" s="5">
        <v>8</v>
      </c>
      <c r="K79" s="5"/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565093</v>
      </c>
      <c r="S79" s="5" t="s">
        <v>277</v>
      </c>
      <c r="T79" s="5">
        <v>2025</v>
      </c>
      <c r="U79" s="5" t="s">
        <v>36</v>
      </c>
      <c r="V79" s="43">
        <v>1849</v>
      </c>
      <c r="W79" s="5">
        <v>0</v>
      </c>
    </row>
    <row r="80" ht="35" customHeight="1">
      <c r="D80" s="5" t="s">
        <v>26</v>
      </c>
      <c r="E80" s="5" t="s">
        <v>278</v>
      </c>
      <c r="F80" s="5" t="s">
        <v>28</v>
      </c>
      <c r="G80" s="5" t="s">
        <v>279</v>
      </c>
      <c r="H80" s="5" t="s">
        <v>280</v>
      </c>
      <c r="I80" s="5">
        <v>4</v>
      </c>
      <c r="J80" s="5">
        <v>12</v>
      </c>
      <c r="K80" s="5">
        <v>6</v>
      </c>
      <c r="L80" s="5"/>
      <c r="M80" s="42" t="s">
        <v>31</v>
      </c>
      <c r="N80" s="42" t="s">
        <v>31</v>
      </c>
      <c r="O80" s="42" t="s">
        <v>32</v>
      </c>
      <c r="P80" s="5" t="s">
        <v>33</v>
      </c>
      <c r="Q80" s="42" t="s">
        <v>34</v>
      </c>
      <c r="R80" s="5">
        <v>581643</v>
      </c>
      <c r="S80" s="5" t="s">
        <v>281</v>
      </c>
      <c r="T80" s="5">
        <v>2025</v>
      </c>
      <c r="U80" s="5" t="s">
        <v>36</v>
      </c>
      <c r="V80" s="43">
        <v>1149</v>
      </c>
      <c r="W80" s="5">
        <v>0</v>
      </c>
    </row>
    <row r="81" ht="35" customHeight="1">
      <c r="D81" s="5" t="s">
        <v>26</v>
      </c>
      <c r="E81" s="5" t="s">
        <v>282</v>
      </c>
      <c r="F81" s="5" t="s">
        <v>28</v>
      </c>
      <c r="G81" s="5" t="s">
        <v>283</v>
      </c>
      <c r="H81" s="5" t="s">
        <v>284</v>
      </c>
      <c r="I81" s="5">
        <v>10</v>
      </c>
      <c r="J81" s="5">
        <v>8</v>
      </c>
      <c r="K81" s="5"/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567437</v>
      </c>
      <c r="S81" s="5" t="s">
        <v>285</v>
      </c>
      <c r="T81" s="5">
        <v>2025</v>
      </c>
      <c r="U81" s="5" t="s">
        <v>36</v>
      </c>
      <c r="V81" s="43">
        <v>1869</v>
      </c>
      <c r="W81" s="5">
        <v>0</v>
      </c>
    </row>
    <row r="82" ht="35" customHeight="1">
      <c r="D82" s="5" t="s">
        <v>26</v>
      </c>
      <c r="E82" s="5" t="s">
        <v>286</v>
      </c>
      <c r="F82" s="5" t="s">
        <v>28</v>
      </c>
      <c r="G82" s="5" t="s">
        <v>287</v>
      </c>
      <c r="H82" s="5" t="s">
        <v>288</v>
      </c>
      <c r="I82" s="5">
        <v>4</v>
      </c>
      <c r="J82" s="5">
        <v>13</v>
      </c>
      <c r="K82" s="5">
        <v>25</v>
      </c>
      <c r="L82" s="5"/>
      <c r="M82" s="42" t="s">
        <v>31</v>
      </c>
      <c r="N82" s="42" t="s">
        <v>31</v>
      </c>
      <c r="O82" s="42" t="s">
        <v>32</v>
      </c>
      <c r="P82" s="5" t="s">
        <v>33</v>
      </c>
      <c r="Q82" s="42" t="s">
        <v>34</v>
      </c>
      <c r="R82" s="5">
        <v>561142</v>
      </c>
      <c r="S82" s="5" t="s">
        <v>289</v>
      </c>
      <c r="T82" s="5">
        <v>2025</v>
      </c>
      <c r="U82" s="5" t="s">
        <v>36</v>
      </c>
      <c r="V82" s="43">
        <v>1959</v>
      </c>
      <c r="W82" s="5">
        <v>0</v>
      </c>
    </row>
    <row r="83" ht="35" customHeight="1">
      <c r="D83" s="5" t="s">
        <v>26</v>
      </c>
      <c r="E83" s="5" t="s">
        <v>290</v>
      </c>
      <c r="F83" s="5" t="s">
        <v>28</v>
      </c>
      <c r="G83" s="5" t="s">
        <v>291</v>
      </c>
      <c r="H83" s="5" t="s">
        <v>292</v>
      </c>
      <c r="I83" s="5">
        <v>14</v>
      </c>
      <c r="J83" s="5">
        <v>10</v>
      </c>
      <c r="K83" s="5">
        <v>1</v>
      </c>
      <c r="L83" s="5"/>
      <c r="M83" s="42" t="s">
        <v>31</v>
      </c>
      <c r="N83" s="42" t="s">
        <v>31</v>
      </c>
      <c r="O83" s="42" t="s">
        <v>32</v>
      </c>
      <c r="P83" s="5" t="s">
        <v>33</v>
      </c>
      <c r="Q83" s="42" t="s">
        <v>34</v>
      </c>
      <c r="R83" s="5">
        <v>566681</v>
      </c>
      <c r="S83" s="5" t="s">
        <v>293</v>
      </c>
      <c r="T83" s="5">
        <v>2025</v>
      </c>
      <c r="U83" s="5" t="s">
        <v>36</v>
      </c>
      <c r="V83" s="43">
        <v>1449</v>
      </c>
      <c r="W83" s="5">
        <v>0</v>
      </c>
    </row>
    <row r="84" ht="35" customHeight="1">
      <c r="D84" s="5" t="s">
        <v>26</v>
      </c>
      <c r="E84" s="5" t="s">
        <v>294</v>
      </c>
      <c r="F84" s="5" t="s">
        <v>28</v>
      </c>
      <c r="G84" s="5" t="s">
        <v>295</v>
      </c>
      <c r="H84" s="5" t="s">
        <v>296</v>
      </c>
      <c r="I84" s="5">
        <v>13</v>
      </c>
      <c r="J84" s="5">
        <v>8</v>
      </c>
      <c r="K84" s="5">
        <v>8</v>
      </c>
      <c r="L84" s="5"/>
      <c r="M84" s="42" t="s">
        <v>31</v>
      </c>
      <c r="N84" s="42" t="s">
        <v>31</v>
      </c>
      <c r="O84" s="42" t="s">
        <v>32</v>
      </c>
      <c r="P84" s="5" t="s">
        <v>33</v>
      </c>
      <c r="Q84" s="42" t="s">
        <v>34</v>
      </c>
      <c r="R84" s="5">
        <v>580668</v>
      </c>
      <c r="S84" s="5" t="s">
        <v>297</v>
      </c>
      <c r="T84" s="5">
        <v>2025</v>
      </c>
      <c r="U84" s="5" t="s">
        <v>36</v>
      </c>
      <c r="V84" s="43">
        <v>1739</v>
      </c>
      <c r="W84" s="5">
        <v>0</v>
      </c>
    </row>
    <row r="85" ht="35" customHeight="1">
      <c r="D85" s="5" t="s">
        <v>26</v>
      </c>
      <c r="E85" s="5" t="s">
        <v>298</v>
      </c>
      <c r="F85" s="5" t="s">
        <v>28</v>
      </c>
      <c r="G85" s="5" t="s">
        <v>299</v>
      </c>
      <c r="H85" s="5" t="s">
        <v>300</v>
      </c>
      <c r="I85" s="5">
        <v>23</v>
      </c>
      <c r="J85" s="5">
        <v>8</v>
      </c>
      <c r="K85" s="5"/>
      <c r="L85" s="5"/>
      <c r="M85" s="42" t="s">
        <v>31</v>
      </c>
      <c r="N85" s="42" t="s">
        <v>31</v>
      </c>
      <c r="O85" s="42" t="s">
        <v>32</v>
      </c>
      <c r="P85" s="5" t="s">
        <v>33</v>
      </c>
      <c r="Q85" s="42" t="s">
        <v>34</v>
      </c>
      <c r="R85" s="5">
        <v>542340</v>
      </c>
      <c r="S85" s="5" t="s">
        <v>301</v>
      </c>
      <c r="T85" s="5">
        <v>2024</v>
      </c>
      <c r="U85" s="5" t="s">
        <v>36</v>
      </c>
      <c r="V85" s="43">
        <v>919</v>
      </c>
      <c r="W85" s="5">
        <v>0</v>
      </c>
    </row>
    <row r="86" ht="35" customHeight="1">
      <c r="D86" s="5" t="s">
        <v>26</v>
      </c>
      <c r="E86" s="5" t="s">
        <v>302</v>
      </c>
      <c r="F86" s="5" t="s">
        <v>28</v>
      </c>
      <c r="G86" s="5" t="s">
        <v>303</v>
      </c>
      <c r="H86" s="5" t="s">
        <v>304</v>
      </c>
      <c r="I86" s="5">
        <v>11</v>
      </c>
      <c r="J86" s="5">
        <v>6</v>
      </c>
      <c r="K86" s="5">
        <v>6</v>
      </c>
      <c r="L86" s="5"/>
      <c r="M86" s="42" t="s">
        <v>31</v>
      </c>
      <c r="N86" s="42" t="s">
        <v>31</v>
      </c>
      <c r="O86" s="42" t="s">
        <v>32</v>
      </c>
      <c r="P86" s="5" t="s">
        <v>33</v>
      </c>
      <c r="Q86" s="42" t="s">
        <v>34</v>
      </c>
      <c r="R86" s="5">
        <v>567283</v>
      </c>
      <c r="S86" s="5" t="s">
        <v>305</v>
      </c>
      <c r="T86" s="5">
        <v>2025</v>
      </c>
      <c r="U86" s="5" t="s">
        <v>36</v>
      </c>
      <c r="V86" s="43">
        <v>1569</v>
      </c>
      <c r="W86" s="5">
        <v>0</v>
      </c>
    </row>
    <row r="87" ht="35" customHeight="1">
      <c r="D87" s="5" t="s">
        <v>26</v>
      </c>
      <c r="E87" s="5" t="s">
        <v>306</v>
      </c>
      <c r="F87" s="5" t="s">
        <v>28</v>
      </c>
      <c r="G87" s="5" t="s">
        <v>307</v>
      </c>
      <c r="H87" s="5" t="s">
        <v>42</v>
      </c>
      <c r="I87" s="5">
        <v>24</v>
      </c>
      <c r="J87" s="5">
        <v>19</v>
      </c>
      <c r="K87" s="5">
        <v>19</v>
      </c>
      <c r="L87" s="5"/>
      <c r="M87" s="42" t="s">
        <v>31</v>
      </c>
      <c r="N87" s="42" t="s">
        <v>31</v>
      </c>
      <c r="O87" s="42" t="s">
        <v>32</v>
      </c>
      <c r="P87" s="5" t="s">
        <v>33</v>
      </c>
      <c r="Q87" s="42" t="s">
        <v>34</v>
      </c>
      <c r="R87" s="5">
        <v>567521</v>
      </c>
      <c r="S87" s="5" t="s">
        <v>308</v>
      </c>
      <c r="T87" s="5">
        <v>2025</v>
      </c>
      <c r="U87" s="5" t="s">
        <v>36</v>
      </c>
      <c r="V87" s="43">
        <v>1309</v>
      </c>
      <c r="W87" s="5">
        <v>0</v>
      </c>
    </row>
    <row r="88" ht="35" customHeight="1">
      <c r="D88" s="5" t="s">
        <v>26</v>
      </c>
      <c r="E88" s="5" t="s">
        <v>309</v>
      </c>
      <c r="F88" s="5" t="s">
        <v>28</v>
      </c>
      <c r="G88" s="5" t="s">
        <v>310</v>
      </c>
      <c r="H88" s="5" t="s">
        <v>311</v>
      </c>
      <c r="I88" s="5">
        <v>6</v>
      </c>
      <c r="J88" s="5">
        <v>13</v>
      </c>
      <c r="K88" s="5">
        <v>7</v>
      </c>
      <c r="L88" s="5"/>
      <c r="M88" s="42" t="s">
        <v>31</v>
      </c>
      <c r="N88" s="42" t="s">
        <v>31</v>
      </c>
      <c r="O88" s="42" t="s">
        <v>32</v>
      </c>
      <c r="P88" s="5" t="s">
        <v>33</v>
      </c>
      <c r="Q88" s="42" t="s">
        <v>34</v>
      </c>
      <c r="R88" s="5">
        <v>581503</v>
      </c>
      <c r="S88" s="5" t="s">
        <v>312</v>
      </c>
      <c r="T88" s="5">
        <v>2025</v>
      </c>
      <c r="U88" s="5" t="s">
        <v>36</v>
      </c>
      <c r="V88" s="43">
        <v>899</v>
      </c>
      <c r="W88" s="5">
        <v>0</v>
      </c>
    </row>
    <row r="89" ht="35" customHeight="1">
      <c r="D89" s="5" t="s">
        <v>26</v>
      </c>
      <c r="E89" s="5" t="s">
        <v>170</v>
      </c>
      <c r="F89" s="5" t="s">
        <v>28</v>
      </c>
      <c r="G89" s="5" t="s">
        <v>313</v>
      </c>
      <c r="H89" s="5" t="s">
        <v>314</v>
      </c>
      <c r="I89" s="5">
        <v>14</v>
      </c>
      <c r="J89" s="5">
        <v>16</v>
      </c>
      <c r="K89" s="5">
        <v>6</v>
      </c>
      <c r="L89" s="5"/>
      <c r="M89" s="42" t="s">
        <v>31</v>
      </c>
      <c r="N89" s="42" t="s">
        <v>31</v>
      </c>
      <c r="O89" s="42" t="s">
        <v>32</v>
      </c>
      <c r="P89" s="5" t="s">
        <v>33</v>
      </c>
      <c r="Q89" s="42" t="s">
        <v>34</v>
      </c>
      <c r="R89" s="5">
        <v>566073</v>
      </c>
      <c r="S89" s="5" t="s">
        <v>315</v>
      </c>
      <c r="T89" s="5">
        <v>2025</v>
      </c>
      <c r="U89" s="5" t="s">
        <v>36</v>
      </c>
      <c r="V89" s="43">
        <v>2059</v>
      </c>
      <c r="W89" s="5">
        <v>0</v>
      </c>
    </row>
    <row r="90" ht="35" customHeight="1">
      <c r="D90" s="5" t="s">
        <v>26</v>
      </c>
      <c r="E90" s="5" t="s">
        <v>170</v>
      </c>
      <c r="F90" s="5" t="s">
        <v>28</v>
      </c>
      <c r="G90" s="5" t="s">
        <v>316</v>
      </c>
      <c r="H90" s="5" t="s">
        <v>317</v>
      </c>
      <c r="I90" s="5">
        <v>13</v>
      </c>
      <c r="J90" s="5">
        <v>6</v>
      </c>
      <c r="K90" s="5">
        <v>6</v>
      </c>
      <c r="L90" s="5">
        <v>4</v>
      </c>
      <c r="M90" s="42" t="s">
        <v>31</v>
      </c>
      <c r="N90" s="42" t="s">
        <v>31</v>
      </c>
      <c r="O90" s="42" t="s">
        <v>32</v>
      </c>
      <c r="P90" s="5" t="s">
        <v>33</v>
      </c>
      <c r="Q90" s="42" t="s">
        <v>34</v>
      </c>
      <c r="R90" s="5">
        <v>563597</v>
      </c>
      <c r="S90" s="5" t="s">
        <v>318</v>
      </c>
      <c r="T90" s="5">
        <v>2025</v>
      </c>
      <c r="U90" s="5" t="s">
        <v>36</v>
      </c>
      <c r="V90" s="43">
        <v>1309</v>
      </c>
      <c r="W90" s="5">
        <v>0</v>
      </c>
    </row>
    <row r="91" ht="35" customHeight="1">
      <c r="D91" s="5" t="s">
        <v>26</v>
      </c>
      <c r="E91" s="5" t="s">
        <v>319</v>
      </c>
      <c r="F91" s="5" t="s">
        <v>28</v>
      </c>
      <c r="G91" s="5" t="s">
        <v>320</v>
      </c>
      <c r="H91" s="5" t="s">
        <v>321</v>
      </c>
      <c r="I91" s="5">
        <v>5</v>
      </c>
      <c r="J91" s="5">
        <v>9</v>
      </c>
      <c r="K91" s="5">
        <v>9</v>
      </c>
      <c r="L91" s="5">
        <v>1</v>
      </c>
      <c r="M91" s="42" t="s">
        <v>31</v>
      </c>
      <c r="N91" s="42" t="s">
        <v>31</v>
      </c>
      <c r="O91" s="42" t="s">
        <v>32</v>
      </c>
      <c r="P91" s="5" t="s">
        <v>33</v>
      </c>
      <c r="Q91" s="42" t="s">
        <v>34</v>
      </c>
      <c r="R91" s="5">
        <v>558660</v>
      </c>
      <c r="S91" s="5" t="s">
        <v>322</v>
      </c>
      <c r="T91" s="5">
        <v>2025</v>
      </c>
      <c r="U91" s="5" t="s">
        <v>36</v>
      </c>
      <c r="V91" s="43">
        <v>1049</v>
      </c>
      <c r="W91" s="5">
        <v>0</v>
      </c>
    </row>
    <row r="92" ht="35" customHeight="1">
      <c r="D92" s="5" t="s">
        <v>26</v>
      </c>
      <c r="E92" s="5" t="s">
        <v>27</v>
      </c>
      <c r="F92" s="5" t="s">
        <v>28</v>
      </c>
      <c r="G92" s="5" t="s">
        <v>323</v>
      </c>
      <c r="H92" s="5" t="s">
        <v>324</v>
      </c>
      <c r="I92" s="5">
        <v>8</v>
      </c>
      <c r="J92" s="5">
        <v>23</v>
      </c>
      <c r="K92" s="5">
        <v>4</v>
      </c>
      <c r="L92" s="5">
        <v>1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566524</v>
      </c>
      <c r="S92" s="5" t="s">
        <v>325</v>
      </c>
      <c r="T92" s="5">
        <v>2025</v>
      </c>
      <c r="U92" s="5" t="s">
        <v>36</v>
      </c>
      <c r="V92" s="43">
        <v>2279</v>
      </c>
      <c r="W92" s="5">
        <v>0</v>
      </c>
    </row>
    <row r="93" ht="35" customHeight="1">
      <c r="D93" s="5" t="s">
        <v>26</v>
      </c>
      <c r="E93" s="5" t="s">
        <v>326</v>
      </c>
      <c r="F93" s="5" t="s">
        <v>28</v>
      </c>
      <c r="G93" s="5" t="s">
        <v>327</v>
      </c>
      <c r="H93" s="5" t="s">
        <v>328</v>
      </c>
      <c r="I93" s="5">
        <v>12</v>
      </c>
      <c r="J93" s="5">
        <v>9</v>
      </c>
      <c r="K93" s="5"/>
      <c r="L93" s="5"/>
      <c r="M93" s="42" t="s">
        <v>31</v>
      </c>
      <c r="N93" s="42" t="s">
        <v>31</v>
      </c>
      <c r="O93" s="42" t="s">
        <v>32</v>
      </c>
      <c r="P93" s="5" t="s">
        <v>33</v>
      </c>
      <c r="Q93" s="42" t="s">
        <v>34</v>
      </c>
      <c r="R93" s="5">
        <v>566419</v>
      </c>
      <c r="S93" s="5" t="s">
        <v>329</v>
      </c>
      <c r="T93" s="5">
        <v>2025</v>
      </c>
      <c r="U93" s="5" t="s">
        <v>36</v>
      </c>
      <c r="V93" s="43">
        <v>2619</v>
      </c>
      <c r="W93" s="5">
        <v>0</v>
      </c>
    </row>
    <row r="94" ht="35" customHeight="1">
      <c r="D94" s="5" t="s">
        <v>26</v>
      </c>
      <c r="E94" s="5" t="s">
        <v>326</v>
      </c>
      <c r="F94" s="5" t="s">
        <v>28</v>
      </c>
      <c r="G94" s="5" t="s">
        <v>327</v>
      </c>
      <c r="H94" s="5" t="s">
        <v>330</v>
      </c>
      <c r="I94" s="5">
        <v>14</v>
      </c>
      <c r="J94" s="5">
        <v>10</v>
      </c>
      <c r="K94" s="5">
        <v>19</v>
      </c>
      <c r="L94" s="5">
        <v>1</v>
      </c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560734</v>
      </c>
      <c r="S94" s="5" t="s">
        <v>331</v>
      </c>
      <c r="T94" s="5">
        <v>2025</v>
      </c>
      <c r="U94" s="5" t="s">
        <v>36</v>
      </c>
      <c r="V94" s="43">
        <v>1669</v>
      </c>
      <c r="W94" s="5">
        <v>0</v>
      </c>
    </row>
    <row r="95" ht="35" customHeight="1">
      <c r="D95" s="5" t="s">
        <v>26</v>
      </c>
      <c r="E95" s="5" t="s">
        <v>326</v>
      </c>
      <c r="F95" s="5" t="s">
        <v>28</v>
      </c>
      <c r="G95" s="5" t="s">
        <v>327</v>
      </c>
      <c r="H95" s="5" t="s">
        <v>332</v>
      </c>
      <c r="I95" s="5">
        <v>12</v>
      </c>
      <c r="J95" s="5">
        <v>12</v>
      </c>
      <c r="K95" s="5">
        <v>12</v>
      </c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560762</v>
      </c>
      <c r="S95" s="5" t="s">
        <v>333</v>
      </c>
      <c r="T95" s="5">
        <v>2025</v>
      </c>
      <c r="U95" s="5" t="s">
        <v>36</v>
      </c>
      <c r="V95" s="43">
        <v>1609</v>
      </c>
      <c r="W95" s="5">
        <v>0</v>
      </c>
    </row>
    <row r="96" ht="35" customHeight="1">
      <c r="D96" s="5" t="s">
        <v>26</v>
      </c>
      <c r="E96" s="5" t="s">
        <v>326</v>
      </c>
      <c r="F96" s="5" t="s">
        <v>28</v>
      </c>
      <c r="G96" s="5" t="s">
        <v>334</v>
      </c>
      <c r="H96" s="5" t="s">
        <v>335</v>
      </c>
      <c r="I96" s="5">
        <v>23</v>
      </c>
      <c r="J96" s="5">
        <v>20</v>
      </c>
      <c r="K96" s="5">
        <v>1</v>
      </c>
      <c r="L96" s="5"/>
      <c r="M96" s="42" t="s">
        <v>31</v>
      </c>
      <c r="N96" s="42" t="s">
        <v>31</v>
      </c>
      <c r="O96" s="42" t="s">
        <v>32</v>
      </c>
      <c r="P96" s="5" t="s">
        <v>33</v>
      </c>
      <c r="Q96" s="42" t="s">
        <v>34</v>
      </c>
      <c r="R96" s="5">
        <v>562758</v>
      </c>
      <c r="S96" s="5" t="s">
        <v>336</v>
      </c>
      <c r="T96" s="5">
        <v>2025</v>
      </c>
      <c r="U96" s="5" t="s">
        <v>36</v>
      </c>
      <c r="V96" s="43">
        <v>1479</v>
      </c>
      <c r="W96" s="5">
        <v>0</v>
      </c>
    </row>
    <row r="97" ht="35" customHeight="1">
      <c r="D97" s="5" t="s">
        <v>26</v>
      </c>
      <c r="E97" s="5" t="s">
        <v>326</v>
      </c>
      <c r="F97" s="5" t="s">
        <v>28</v>
      </c>
      <c r="G97" s="5" t="s">
        <v>337</v>
      </c>
      <c r="H97" s="5" t="s">
        <v>338</v>
      </c>
      <c r="I97" s="5">
        <v>5</v>
      </c>
      <c r="J97" s="5">
        <v>3</v>
      </c>
      <c r="K97" s="5"/>
      <c r="L97" s="5"/>
      <c r="M97" s="42" t="s">
        <v>31</v>
      </c>
      <c r="N97" s="42" t="s">
        <v>31</v>
      </c>
      <c r="O97" s="42" t="s">
        <v>32</v>
      </c>
      <c r="P97" s="5" t="s">
        <v>33</v>
      </c>
      <c r="Q97" s="42" t="s">
        <v>34</v>
      </c>
      <c r="R97" s="5">
        <v>559188</v>
      </c>
      <c r="S97" s="5" t="s">
        <v>339</v>
      </c>
      <c r="T97" s="5">
        <v>2025</v>
      </c>
      <c r="U97" s="5" t="s">
        <v>36</v>
      </c>
      <c r="V97" s="43">
        <v>1259</v>
      </c>
      <c r="W97" s="5">
        <v>0</v>
      </c>
    </row>
    <row r="98" ht="35" customHeight="1">
      <c r="D98" s="5" t="s">
        <v>26</v>
      </c>
      <c r="E98" s="5" t="s">
        <v>340</v>
      </c>
      <c r="F98" s="5" t="s">
        <v>28</v>
      </c>
      <c r="G98" s="5" t="s">
        <v>341</v>
      </c>
      <c r="H98" s="5" t="s">
        <v>342</v>
      </c>
      <c r="I98" s="5">
        <v>11</v>
      </c>
      <c r="J98" s="5">
        <v>20</v>
      </c>
      <c r="K98" s="5">
        <v>35</v>
      </c>
      <c r="L98" s="5">
        <v>1</v>
      </c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568497</v>
      </c>
      <c r="S98" s="5" t="s">
        <v>343</v>
      </c>
      <c r="T98" s="5">
        <v>2025</v>
      </c>
      <c r="U98" s="5" t="s">
        <v>36</v>
      </c>
      <c r="V98" s="43">
        <v>2619</v>
      </c>
      <c r="W98" s="5">
        <v>0</v>
      </c>
    </row>
    <row r="99" ht="35" customHeight="1">
      <c r="D99" s="5" t="s">
        <v>26</v>
      </c>
      <c r="E99" s="5" t="s">
        <v>344</v>
      </c>
      <c r="F99" s="5" t="s">
        <v>28</v>
      </c>
      <c r="G99" s="5" t="s">
        <v>345</v>
      </c>
      <c r="H99" s="5" t="s">
        <v>346</v>
      </c>
      <c r="I99" s="5">
        <v>5</v>
      </c>
      <c r="J99" s="5">
        <v>22</v>
      </c>
      <c r="K99" s="5">
        <v>6</v>
      </c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568603</v>
      </c>
      <c r="S99" s="5" t="s">
        <v>347</v>
      </c>
      <c r="T99" s="5">
        <v>2025</v>
      </c>
      <c r="U99" s="5" t="s">
        <v>36</v>
      </c>
      <c r="V99" s="43">
        <v>979</v>
      </c>
      <c r="W99" s="5">
        <v>0</v>
      </c>
    </row>
    <row r="100" ht="35" customHeight="1">
      <c r="D100" s="5" t="s">
        <v>26</v>
      </c>
      <c r="E100" s="5" t="s">
        <v>348</v>
      </c>
      <c r="F100" s="5" t="s">
        <v>28</v>
      </c>
      <c r="G100" s="5" t="s">
        <v>349</v>
      </c>
      <c r="H100" s="5" t="s">
        <v>328</v>
      </c>
      <c r="I100" s="5">
        <v>4</v>
      </c>
      <c r="J100" s="5">
        <v>2</v>
      </c>
      <c r="K100" s="5"/>
      <c r="L100" s="5"/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569256</v>
      </c>
      <c r="S100" s="5" t="s">
        <v>350</v>
      </c>
      <c r="T100" s="5">
        <v>2025</v>
      </c>
      <c r="U100" s="5" t="s">
        <v>36</v>
      </c>
      <c r="V100" s="43">
        <v>1109</v>
      </c>
      <c r="W100" s="5">
        <v>0</v>
      </c>
    </row>
    <row r="101" ht="35" customHeight="1">
      <c r="D101" s="5" t="s">
        <v>26</v>
      </c>
      <c r="E101" s="5" t="s">
        <v>351</v>
      </c>
      <c r="F101" s="5" t="s">
        <v>28</v>
      </c>
      <c r="G101" s="5" t="s">
        <v>352</v>
      </c>
      <c r="H101" s="5" t="s">
        <v>332</v>
      </c>
      <c r="I101" s="5">
        <v>13</v>
      </c>
      <c r="J101" s="5">
        <v>12</v>
      </c>
      <c r="K101" s="5">
        <v>12</v>
      </c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569244</v>
      </c>
      <c r="S101" s="5" t="s">
        <v>353</v>
      </c>
      <c r="T101" s="5">
        <v>2025</v>
      </c>
      <c r="U101" s="5" t="s">
        <v>36</v>
      </c>
      <c r="V101" s="43">
        <v>1609</v>
      </c>
      <c r="W101" s="5">
        <v>0</v>
      </c>
    </row>
    <row r="102" ht="35" customHeight="1">
      <c r="D102" s="5" t="s">
        <v>26</v>
      </c>
      <c r="E102" s="5" t="s">
        <v>354</v>
      </c>
      <c r="F102" s="5" t="s">
        <v>28</v>
      </c>
      <c r="G102" s="5" t="s">
        <v>355</v>
      </c>
      <c r="H102" s="5" t="s">
        <v>346</v>
      </c>
      <c r="I102" s="5">
        <v>7</v>
      </c>
      <c r="J102" s="5">
        <v>32</v>
      </c>
      <c r="K102" s="5">
        <v>7</v>
      </c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561871</v>
      </c>
      <c r="S102" s="5" t="s">
        <v>356</v>
      </c>
      <c r="T102" s="5">
        <v>2025</v>
      </c>
      <c r="U102" s="5" t="s">
        <v>36</v>
      </c>
      <c r="V102" s="43">
        <v>2629</v>
      </c>
      <c r="W102" s="5">
        <v>0</v>
      </c>
    </row>
    <row r="103" ht="35" customHeight="1">
      <c r="D103" s="5" t="s">
        <v>26</v>
      </c>
      <c r="E103" s="5" t="s">
        <v>357</v>
      </c>
      <c r="F103" s="5" t="s">
        <v>28</v>
      </c>
      <c r="G103" s="5" t="s">
        <v>358</v>
      </c>
      <c r="H103" s="5" t="s">
        <v>346</v>
      </c>
      <c r="I103" s="5">
        <v>5</v>
      </c>
      <c r="J103" s="5">
        <v>29</v>
      </c>
      <c r="K103" s="5">
        <v>3</v>
      </c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561114</v>
      </c>
      <c r="S103" s="5" t="s">
        <v>359</v>
      </c>
      <c r="T103" s="5">
        <v>2025</v>
      </c>
      <c r="U103" s="5" t="s">
        <v>36</v>
      </c>
      <c r="V103" s="43">
        <v>3009</v>
      </c>
      <c r="W103" s="5">
        <v>0</v>
      </c>
    </row>
    <row r="104" ht="35" customHeight="1">
      <c r="D104" s="5" t="s">
        <v>26</v>
      </c>
      <c r="E104" s="5" t="s">
        <v>360</v>
      </c>
      <c r="F104" s="5" t="s">
        <v>28</v>
      </c>
      <c r="G104" s="5" t="s">
        <v>361</v>
      </c>
      <c r="H104" s="5" t="s">
        <v>362</v>
      </c>
      <c r="I104" s="5">
        <v>13</v>
      </c>
      <c r="J104" s="5">
        <v>8</v>
      </c>
      <c r="K104" s="5">
        <v>8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560673</v>
      </c>
      <c r="S104" s="5" t="s">
        <v>363</v>
      </c>
      <c r="T104" s="5">
        <v>2025</v>
      </c>
      <c r="U104" s="5" t="s">
        <v>36</v>
      </c>
      <c r="V104" s="43">
        <v>1699</v>
      </c>
      <c r="W104" s="5">
        <v>0</v>
      </c>
    </row>
    <row r="105" ht="35" customHeight="1">
      <c r="D105" s="5" t="s">
        <v>26</v>
      </c>
      <c r="E105" s="5" t="s">
        <v>360</v>
      </c>
      <c r="F105" s="5" t="s">
        <v>28</v>
      </c>
      <c r="G105" s="5" t="s">
        <v>361</v>
      </c>
      <c r="H105" s="5" t="s">
        <v>364</v>
      </c>
      <c r="I105" s="5">
        <v>8</v>
      </c>
      <c r="J105" s="5">
        <v>12</v>
      </c>
      <c r="K105" s="5">
        <v>13</v>
      </c>
      <c r="L105" s="5">
        <v>51</v>
      </c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568624</v>
      </c>
      <c r="S105" s="5" t="s">
        <v>365</v>
      </c>
      <c r="T105" s="5">
        <v>2025</v>
      </c>
      <c r="U105" s="5" t="s">
        <v>74</v>
      </c>
      <c r="V105" s="43">
        <v>2319</v>
      </c>
      <c r="W105" s="5">
        <v>0</v>
      </c>
    </row>
    <row r="106" ht="35" customHeight="1">
      <c r="D106" s="5" t="s">
        <v>26</v>
      </c>
      <c r="E106" s="5" t="s">
        <v>360</v>
      </c>
      <c r="F106" s="5" t="s">
        <v>28</v>
      </c>
      <c r="G106" s="5" t="s">
        <v>361</v>
      </c>
      <c r="H106" s="5" t="s">
        <v>366</v>
      </c>
      <c r="I106" s="5">
        <v>16</v>
      </c>
      <c r="J106" s="5">
        <v>7</v>
      </c>
      <c r="K106" s="5">
        <v>7</v>
      </c>
      <c r="L106" s="5">
        <v>5</v>
      </c>
      <c r="M106" s="42" t="s">
        <v>31</v>
      </c>
      <c r="N106" s="42" t="s">
        <v>31</v>
      </c>
      <c r="O106" s="42" t="s">
        <v>32</v>
      </c>
      <c r="P106" s="5" t="s">
        <v>33</v>
      </c>
      <c r="Q106" s="42" t="s">
        <v>34</v>
      </c>
      <c r="R106" s="5">
        <v>561823</v>
      </c>
      <c r="S106" s="5" t="s">
        <v>367</v>
      </c>
      <c r="T106" s="5">
        <v>2025</v>
      </c>
      <c r="U106" s="5" t="s">
        <v>36</v>
      </c>
      <c r="V106" s="43">
        <v>709</v>
      </c>
      <c r="W106" s="5">
        <v>0</v>
      </c>
    </row>
    <row r="107" ht="35" customHeight="1">
      <c r="D107" s="5" t="s">
        <v>26</v>
      </c>
      <c r="E107" s="5" t="s">
        <v>368</v>
      </c>
      <c r="F107" s="5" t="s">
        <v>28</v>
      </c>
      <c r="G107" s="5" t="s">
        <v>369</v>
      </c>
      <c r="H107" s="5" t="s">
        <v>366</v>
      </c>
      <c r="I107" s="5">
        <v>15</v>
      </c>
      <c r="J107" s="5">
        <v>12</v>
      </c>
      <c r="K107" s="5">
        <v>17</v>
      </c>
      <c r="L107" s="5">
        <v>8</v>
      </c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562058</v>
      </c>
      <c r="S107" s="5" t="s">
        <v>370</v>
      </c>
      <c r="T107" s="5">
        <v>2025</v>
      </c>
      <c r="U107" s="5" t="s">
        <v>36</v>
      </c>
      <c r="V107" s="43">
        <v>2809</v>
      </c>
      <c r="W107" s="5">
        <v>0</v>
      </c>
    </row>
    <row r="108" ht="35" customHeight="1">
      <c r="D108" s="5" t="s">
        <v>26</v>
      </c>
      <c r="E108" s="5" t="s">
        <v>371</v>
      </c>
      <c r="F108" s="5" t="s">
        <v>28</v>
      </c>
      <c r="G108" s="5" t="s">
        <v>372</v>
      </c>
      <c r="H108" s="5" t="s">
        <v>330</v>
      </c>
      <c r="I108" s="5">
        <v>7</v>
      </c>
      <c r="J108" s="5">
        <v>4</v>
      </c>
      <c r="K108" s="5">
        <v>7</v>
      </c>
      <c r="L108" s="5"/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561117</v>
      </c>
      <c r="S108" s="5" t="s">
        <v>373</v>
      </c>
      <c r="T108" s="5">
        <v>2025</v>
      </c>
      <c r="U108" s="5" t="s">
        <v>36</v>
      </c>
      <c r="V108" s="43">
        <v>699</v>
      </c>
      <c r="W108" s="5">
        <v>0</v>
      </c>
    </row>
    <row r="109" ht="35" customHeight="1">
      <c r="D109" s="5" t="s">
        <v>26</v>
      </c>
      <c r="E109" s="5" t="s">
        <v>374</v>
      </c>
      <c r="F109" s="5" t="s">
        <v>28</v>
      </c>
      <c r="G109" s="5" t="s">
        <v>375</v>
      </c>
      <c r="H109" s="5" t="s">
        <v>346</v>
      </c>
      <c r="I109" s="5">
        <v>18</v>
      </c>
      <c r="J109" s="5">
        <v>14</v>
      </c>
      <c r="K109" s="5">
        <v>1</v>
      </c>
      <c r="L109" s="5"/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561110</v>
      </c>
      <c r="S109" s="5" t="s">
        <v>376</v>
      </c>
      <c r="T109" s="5">
        <v>2025</v>
      </c>
      <c r="U109" s="5" t="s">
        <v>36</v>
      </c>
      <c r="V109" s="43">
        <v>1439</v>
      </c>
      <c r="W109" s="5">
        <v>0</v>
      </c>
    </row>
    <row r="110" ht="35" customHeight="1">
      <c r="D110" s="5" t="s">
        <v>26</v>
      </c>
      <c r="E110" s="5" t="s">
        <v>368</v>
      </c>
      <c r="F110" s="5" t="s">
        <v>28</v>
      </c>
      <c r="G110" s="5" t="s">
        <v>377</v>
      </c>
      <c r="H110" s="5" t="s">
        <v>366</v>
      </c>
      <c r="I110" s="5">
        <v>15</v>
      </c>
      <c r="J110" s="5">
        <v>5</v>
      </c>
      <c r="K110" s="5">
        <v>10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562741</v>
      </c>
      <c r="S110" s="5" t="s">
        <v>378</v>
      </c>
      <c r="T110" s="5">
        <v>2025</v>
      </c>
      <c r="U110" s="5" t="s">
        <v>36</v>
      </c>
      <c r="V110" s="43">
        <v>2269</v>
      </c>
      <c r="W110" s="5">
        <v>0</v>
      </c>
    </row>
    <row r="111" ht="35" customHeight="1">
      <c r="D111" s="5" t="s">
        <v>26</v>
      </c>
      <c r="E111" s="5" t="s">
        <v>379</v>
      </c>
      <c r="F111" s="5" t="s">
        <v>28</v>
      </c>
      <c r="G111" s="5" t="s">
        <v>380</v>
      </c>
      <c r="H111" s="5" t="s">
        <v>381</v>
      </c>
      <c r="I111" s="5">
        <v>9</v>
      </c>
      <c r="J111" s="5">
        <v>6</v>
      </c>
      <c r="K111" s="5">
        <v>17</v>
      </c>
      <c r="L111" s="5"/>
      <c r="M111" s="42" t="s">
        <v>31</v>
      </c>
      <c r="N111" s="42" t="s">
        <v>31</v>
      </c>
      <c r="O111" s="42" t="s">
        <v>32</v>
      </c>
      <c r="P111" s="5" t="s">
        <v>33</v>
      </c>
      <c r="Q111" s="42" t="s">
        <v>34</v>
      </c>
      <c r="R111" s="5">
        <v>564246</v>
      </c>
      <c r="S111" s="5" t="s">
        <v>382</v>
      </c>
      <c r="T111" s="5">
        <v>2025</v>
      </c>
      <c r="U111" s="5" t="s">
        <v>36</v>
      </c>
      <c r="V111" s="43">
        <v>1709</v>
      </c>
      <c r="W111" s="5">
        <v>0</v>
      </c>
    </row>
    <row r="112" ht="35" customHeight="1">
      <c r="D112" s="5" t="s">
        <v>26</v>
      </c>
      <c r="E112" s="5" t="s">
        <v>383</v>
      </c>
      <c r="F112" s="5" t="s">
        <v>28</v>
      </c>
      <c r="G112" s="5" t="s">
        <v>384</v>
      </c>
      <c r="H112" s="5" t="s">
        <v>385</v>
      </c>
      <c r="I112" s="5">
        <v>8</v>
      </c>
      <c r="J112" s="5">
        <v>2</v>
      </c>
      <c r="K112" s="5"/>
      <c r="L112" s="5"/>
      <c r="M112" s="42" t="s">
        <v>31</v>
      </c>
      <c r="N112" s="42" t="s">
        <v>31</v>
      </c>
      <c r="O112" s="5" t="s">
        <v>33</v>
      </c>
      <c r="P112" s="5" t="s">
        <v>33</v>
      </c>
      <c r="Q112" s="42" t="s">
        <v>34</v>
      </c>
      <c r="R112" s="5">
        <v>562130</v>
      </c>
      <c r="S112" s="5" t="s">
        <v>386</v>
      </c>
      <c r="T112" s="5">
        <v>2025</v>
      </c>
      <c r="U112" s="5" t="s">
        <v>36</v>
      </c>
      <c r="V112" s="43">
        <v>819</v>
      </c>
      <c r="W112" s="5">
        <v>0</v>
      </c>
    </row>
    <row r="113" ht="35" customHeight="1">
      <c r="D113" s="5" t="s">
        <v>26</v>
      </c>
      <c r="E113" s="5" t="s">
        <v>383</v>
      </c>
      <c r="F113" s="5" t="s">
        <v>28</v>
      </c>
      <c r="G113" s="5" t="s">
        <v>387</v>
      </c>
      <c r="H113" s="5" t="s">
        <v>388</v>
      </c>
      <c r="I113" s="5">
        <v>11</v>
      </c>
      <c r="J113" s="5">
        <v>6</v>
      </c>
      <c r="K113" s="5">
        <v>6</v>
      </c>
      <c r="L113" s="5">
        <v>30</v>
      </c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561028</v>
      </c>
      <c r="S113" s="5" t="s">
        <v>389</v>
      </c>
      <c r="T113" s="5">
        <v>2025</v>
      </c>
      <c r="U113" s="5" t="s">
        <v>36</v>
      </c>
      <c r="V113" s="43">
        <v>1909</v>
      </c>
      <c r="W113" s="5">
        <v>0</v>
      </c>
    </row>
    <row r="114" ht="35" customHeight="1">
      <c r="D114" s="5" t="s">
        <v>26</v>
      </c>
      <c r="E114" s="5" t="s">
        <v>383</v>
      </c>
      <c r="F114" s="5" t="s">
        <v>28</v>
      </c>
      <c r="G114" s="5" t="s">
        <v>387</v>
      </c>
      <c r="H114" s="5" t="s">
        <v>390</v>
      </c>
      <c r="I114" s="5">
        <v>11</v>
      </c>
      <c r="J114" s="5">
        <v>8</v>
      </c>
      <c r="K114" s="5">
        <v>5</v>
      </c>
      <c r="L114" s="5"/>
      <c r="M114" s="42" t="s">
        <v>31</v>
      </c>
      <c r="N114" s="42" t="s">
        <v>31</v>
      </c>
      <c r="O114" s="42" t="s">
        <v>32</v>
      </c>
      <c r="P114" s="5" t="s">
        <v>33</v>
      </c>
      <c r="Q114" s="42" t="s">
        <v>34</v>
      </c>
      <c r="R114" s="5">
        <v>533826</v>
      </c>
      <c r="S114" s="5" t="s">
        <v>391</v>
      </c>
      <c r="T114" s="5">
        <v>2025</v>
      </c>
      <c r="U114" s="5" t="s">
        <v>36</v>
      </c>
      <c r="V114" s="43">
        <v>1129</v>
      </c>
      <c r="W114" s="5">
        <v>0</v>
      </c>
    </row>
    <row r="115" ht="35" customHeight="1">
      <c r="D115" s="5" t="s">
        <v>26</v>
      </c>
      <c r="E115" s="5" t="s">
        <v>392</v>
      </c>
      <c r="F115" s="5" t="s">
        <v>28</v>
      </c>
      <c r="G115" s="5" t="s">
        <v>393</v>
      </c>
      <c r="H115" s="5" t="s">
        <v>394</v>
      </c>
      <c r="I115" s="5">
        <v>6</v>
      </c>
      <c r="J115" s="5">
        <v>9</v>
      </c>
      <c r="K115" s="5"/>
      <c r="L115" s="5"/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580772</v>
      </c>
      <c r="S115" s="5" t="s">
        <v>395</v>
      </c>
      <c r="T115" s="5">
        <v>2025</v>
      </c>
      <c r="U115" s="5" t="s">
        <v>36</v>
      </c>
      <c r="V115" s="43">
        <v>2869</v>
      </c>
      <c r="W115" s="5">
        <v>0</v>
      </c>
    </row>
    <row r="116" ht="35" customHeight="1">
      <c r="D116" s="5" t="s">
        <v>26</v>
      </c>
      <c r="E116" s="5" t="s">
        <v>392</v>
      </c>
      <c r="F116" s="5" t="s">
        <v>51</v>
      </c>
      <c r="G116" s="5" t="s">
        <v>396</v>
      </c>
      <c r="H116" s="5" t="s">
        <v>390</v>
      </c>
      <c r="I116" s="5">
        <v>9</v>
      </c>
      <c r="J116" s="5">
        <v>6</v>
      </c>
      <c r="K116" s="5">
        <v>6</v>
      </c>
      <c r="L116" s="5"/>
      <c r="M116" s="5"/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533827</v>
      </c>
      <c r="S116" s="5" t="s">
        <v>397</v>
      </c>
      <c r="T116" s="5">
        <v>2025</v>
      </c>
      <c r="U116" s="5" t="s">
        <v>36</v>
      </c>
      <c r="V116" s="43">
        <v>2159</v>
      </c>
      <c r="W116" s="5">
        <v>0</v>
      </c>
    </row>
    <row r="117" ht="35" customHeight="1">
      <c r="D117" s="5" t="s">
        <v>26</v>
      </c>
      <c r="E117" s="5" t="s">
        <v>398</v>
      </c>
      <c r="F117" s="5" t="s">
        <v>28</v>
      </c>
      <c r="G117" s="5" t="s">
        <v>399</v>
      </c>
      <c r="H117" s="5" t="s">
        <v>394</v>
      </c>
      <c r="I117" s="5">
        <v>10</v>
      </c>
      <c r="J117" s="5">
        <v>5</v>
      </c>
      <c r="K117" s="5">
        <v>2</v>
      </c>
      <c r="L117" s="5">
        <v>11</v>
      </c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561032</v>
      </c>
      <c r="S117" s="5" t="s">
        <v>400</v>
      </c>
      <c r="T117" s="5">
        <v>2025</v>
      </c>
      <c r="U117" s="5" t="s">
        <v>36</v>
      </c>
      <c r="V117" s="43">
        <v>1099</v>
      </c>
      <c r="W117" s="5">
        <v>0</v>
      </c>
    </row>
    <row r="118" ht="35" customHeight="1">
      <c r="D118" s="5" t="s">
        <v>26</v>
      </c>
      <c r="E118" s="5" t="s">
        <v>398</v>
      </c>
      <c r="F118" s="5" t="s">
        <v>28</v>
      </c>
      <c r="G118" s="5" t="s">
        <v>399</v>
      </c>
      <c r="H118" s="5" t="s">
        <v>390</v>
      </c>
      <c r="I118" s="5">
        <v>9</v>
      </c>
      <c r="J118" s="5">
        <v>6</v>
      </c>
      <c r="K118" s="5">
        <v>6</v>
      </c>
      <c r="L118" s="5"/>
      <c r="M118" s="42" t="s">
        <v>31</v>
      </c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533821</v>
      </c>
      <c r="S118" s="5" t="s">
        <v>401</v>
      </c>
      <c r="T118" s="5">
        <v>2025</v>
      </c>
      <c r="U118" s="5" t="s">
        <v>36</v>
      </c>
      <c r="V118" s="43">
        <v>669</v>
      </c>
      <c r="W118" s="5">
        <v>0</v>
      </c>
    </row>
    <row r="119" ht="35" customHeight="1">
      <c r="D119" s="5" t="s">
        <v>26</v>
      </c>
      <c r="E119" s="5" t="s">
        <v>402</v>
      </c>
      <c r="F119" s="5" t="s">
        <v>28</v>
      </c>
      <c r="G119" s="5" t="s">
        <v>403</v>
      </c>
      <c r="H119" s="5" t="s">
        <v>404</v>
      </c>
      <c r="I119" s="5">
        <v>10</v>
      </c>
      <c r="J119" s="5">
        <v>6</v>
      </c>
      <c r="K119" s="5"/>
      <c r="L119" s="5"/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562429</v>
      </c>
      <c r="S119" s="5" t="s">
        <v>405</v>
      </c>
      <c r="T119" s="5">
        <v>2025</v>
      </c>
      <c r="U119" s="5" t="s">
        <v>36</v>
      </c>
      <c r="V119" s="43">
        <v>759</v>
      </c>
      <c r="W119" s="5">
        <v>0</v>
      </c>
    </row>
    <row r="120" ht="35" customHeight="1">
      <c r="D120" s="5" t="s">
        <v>26</v>
      </c>
      <c r="E120" s="5" t="s">
        <v>406</v>
      </c>
      <c r="F120" s="5" t="s">
        <v>28</v>
      </c>
      <c r="G120" s="5" t="s">
        <v>407</v>
      </c>
      <c r="H120" s="5" t="s">
        <v>394</v>
      </c>
      <c r="I120" s="5">
        <v>6</v>
      </c>
      <c r="J120" s="5">
        <v>9</v>
      </c>
      <c r="K120" s="5">
        <v>9</v>
      </c>
      <c r="L120" s="5">
        <v>35</v>
      </c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561034</v>
      </c>
      <c r="S120" s="5" t="s">
        <v>408</v>
      </c>
      <c r="T120" s="5">
        <v>2025</v>
      </c>
      <c r="U120" s="5" t="s">
        <v>36</v>
      </c>
      <c r="V120" s="43">
        <v>1719</v>
      </c>
      <c r="W120" s="5">
        <v>0</v>
      </c>
    </row>
    <row r="121" ht="35" customHeight="1">
      <c r="D121" s="5" t="s">
        <v>26</v>
      </c>
      <c r="E121" s="5" t="s">
        <v>409</v>
      </c>
      <c r="F121" s="5" t="s">
        <v>28</v>
      </c>
      <c r="G121" s="5" t="s">
        <v>410</v>
      </c>
      <c r="H121" s="5" t="s">
        <v>411</v>
      </c>
      <c r="I121" s="5">
        <v>13</v>
      </c>
      <c r="J121" s="5">
        <v>8</v>
      </c>
      <c r="K121" s="5"/>
      <c r="L121" s="5"/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566104</v>
      </c>
      <c r="S121" s="5" t="s">
        <v>412</v>
      </c>
      <c r="T121" s="5">
        <v>2025</v>
      </c>
      <c r="U121" s="5" t="s">
        <v>36</v>
      </c>
      <c r="V121" s="43">
        <v>579</v>
      </c>
      <c r="W121" s="5">
        <v>0</v>
      </c>
    </row>
    <row r="122" ht="35" customHeight="1">
      <c r="D122" s="5" t="s">
        <v>26</v>
      </c>
      <c r="E122" s="5" t="s">
        <v>413</v>
      </c>
      <c r="F122" s="5" t="s">
        <v>51</v>
      </c>
      <c r="G122" s="5" t="s">
        <v>414</v>
      </c>
      <c r="H122" s="5" t="s">
        <v>415</v>
      </c>
      <c r="I122" s="5">
        <v>13</v>
      </c>
      <c r="J122" s="5"/>
      <c r="K122" s="5"/>
      <c r="L122" s="5"/>
      <c r="M122" s="5"/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567265</v>
      </c>
      <c r="S122" s="5" t="s">
        <v>416</v>
      </c>
      <c r="T122" s="5">
        <v>2025</v>
      </c>
      <c r="U122" s="5" t="s">
        <v>36</v>
      </c>
      <c r="V122" s="43">
        <v>1029</v>
      </c>
      <c r="W122" s="5">
        <v>0</v>
      </c>
    </row>
    <row r="123" ht="35" customHeight="1">
      <c r="D123" s="5" t="s">
        <v>26</v>
      </c>
      <c r="E123" s="5" t="s">
        <v>417</v>
      </c>
      <c r="F123" s="5" t="s">
        <v>28</v>
      </c>
      <c r="G123" s="5" t="s">
        <v>418</v>
      </c>
      <c r="H123" s="5" t="s">
        <v>419</v>
      </c>
      <c r="I123" s="5">
        <v>18</v>
      </c>
      <c r="J123" s="5">
        <v>15</v>
      </c>
      <c r="K123" s="5"/>
      <c r="L123" s="5"/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559061</v>
      </c>
      <c r="S123" s="5" t="s">
        <v>420</v>
      </c>
      <c r="T123" s="5">
        <v>2025</v>
      </c>
      <c r="U123" s="5"/>
      <c r="V123" s="43">
        <v>1909</v>
      </c>
      <c r="W123" s="5">
        <v>0</v>
      </c>
    </row>
    <row r="124" ht="35" customHeight="1">
      <c r="D124" s="5" t="s">
        <v>26</v>
      </c>
      <c r="E124" s="5" t="s">
        <v>417</v>
      </c>
      <c r="F124" s="5" t="s">
        <v>28</v>
      </c>
      <c r="G124" s="5" t="s">
        <v>421</v>
      </c>
      <c r="H124" s="5" t="s">
        <v>419</v>
      </c>
      <c r="I124" s="5">
        <v>12</v>
      </c>
      <c r="J124" s="5">
        <v>10</v>
      </c>
      <c r="K124" s="5"/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559032</v>
      </c>
      <c r="S124" s="5" t="s">
        <v>422</v>
      </c>
      <c r="T124" s="5">
        <v>2025</v>
      </c>
      <c r="U124" s="5"/>
      <c r="V124" s="43">
        <v>1779</v>
      </c>
      <c r="W124" s="5">
        <v>0</v>
      </c>
    </row>
    <row r="125" ht="35" customHeight="1">
      <c r="D125" s="5" t="s">
        <v>26</v>
      </c>
      <c r="E125" s="5" t="s">
        <v>423</v>
      </c>
      <c r="F125" s="5" t="s">
        <v>28</v>
      </c>
      <c r="G125" s="5" t="s">
        <v>424</v>
      </c>
      <c r="H125" s="5" t="s">
        <v>425</v>
      </c>
      <c r="I125" s="5">
        <v>17</v>
      </c>
      <c r="J125" s="5">
        <v>11</v>
      </c>
      <c r="K125" s="5">
        <v>2</v>
      </c>
      <c r="L125" s="5"/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565860</v>
      </c>
      <c r="S125" s="5" t="s">
        <v>426</v>
      </c>
      <c r="T125" s="5">
        <v>2025</v>
      </c>
      <c r="U125" s="5" t="s">
        <v>36</v>
      </c>
      <c r="V125" s="43">
        <v>1979</v>
      </c>
      <c r="W125" s="5">
        <v>0</v>
      </c>
    </row>
    <row r="126" ht="35" customHeight="1">
      <c r="D126" s="5" t="s">
        <v>26</v>
      </c>
      <c r="E126" s="5" t="s">
        <v>427</v>
      </c>
      <c r="F126" s="5" t="s">
        <v>28</v>
      </c>
      <c r="G126" s="5" t="s">
        <v>428</v>
      </c>
      <c r="H126" s="5" t="s">
        <v>429</v>
      </c>
      <c r="I126" s="5">
        <v>7</v>
      </c>
      <c r="J126" s="5">
        <v>4</v>
      </c>
      <c r="K126" s="5">
        <v>4</v>
      </c>
      <c r="L126" s="5"/>
      <c r="M126" s="42" t="s">
        <v>31</v>
      </c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563410</v>
      </c>
      <c r="S126" s="5" t="s">
        <v>430</v>
      </c>
      <c r="T126" s="5">
        <v>2025</v>
      </c>
      <c r="U126" s="5" t="s">
        <v>36</v>
      </c>
      <c r="V126" s="43">
        <v>1219</v>
      </c>
      <c r="W126" s="5">
        <v>0</v>
      </c>
    </row>
    <row r="127" ht="35" customHeight="1">
      <c r="D127" s="5" t="s">
        <v>26</v>
      </c>
      <c r="E127" s="5" t="s">
        <v>431</v>
      </c>
      <c r="F127" s="5" t="s">
        <v>28</v>
      </c>
      <c r="G127" s="5" t="s">
        <v>432</v>
      </c>
      <c r="H127" s="5" t="s">
        <v>433</v>
      </c>
      <c r="I127" s="5">
        <v>26</v>
      </c>
      <c r="J127" s="5">
        <v>24</v>
      </c>
      <c r="K127" s="5">
        <v>23</v>
      </c>
      <c r="L127" s="5">
        <v>50</v>
      </c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561194</v>
      </c>
      <c r="S127" s="5" t="s">
        <v>434</v>
      </c>
      <c r="T127" s="5">
        <v>2025</v>
      </c>
      <c r="U127" s="5" t="s">
        <v>36</v>
      </c>
      <c r="V127" s="43">
        <v>2019</v>
      </c>
      <c r="W127" s="5">
        <v>0</v>
      </c>
    </row>
    <row r="128" ht="35" customHeight="1">
      <c r="D128" s="5" t="s">
        <v>26</v>
      </c>
      <c r="E128" s="5" t="s">
        <v>431</v>
      </c>
      <c r="F128" s="5" t="s">
        <v>28</v>
      </c>
      <c r="G128" s="5" t="s">
        <v>435</v>
      </c>
      <c r="H128" s="5" t="s">
        <v>436</v>
      </c>
      <c r="I128" s="5">
        <v>5</v>
      </c>
      <c r="J128" s="5">
        <v>21</v>
      </c>
      <c r="K128" s="5">
        <v>21</v>
      </c>
      <c r="L128" s="5">
        <v>1</v>
      </c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560839</v>
      </c>
      <c r="S128" s="5" t="s">
        <v>437</v>
      </c>
      <c r="T128" s="5">
        <v>2025</v>
      </c>
      <c r="U128" s="5" t="s">
        <v>36</v>
      </c>
      <c r="V128" s="43">
        <v>2159</v>
      </c>
      <c r="W128" s="5">
        <v>0</v>
      </c>
    </row>
    <row r="129" ht="35" customHeight="1">
      <c r="D129" s="5" t="s">
        <v>26</v>
      </c>
      <c r="E129" s="5" t="s">
        <v>431</v>
      </c>
      <c r="F129" s="5" t="s">
        <v>51</v>
      </c>
      <c r="G129" s="5" t="s">
        <v>432</v>
      </c>
      <c r="H129" s="5" t="s">
        <v>217</v>
      </c>
      <c r="I129" s="5">
        <v>9</v>
      </c>
      <c r="J129" s="5"/>
      <c r="K129" s="5"/>
      <c r="L129" s="5"/>
      <c r="M129" s="5"/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569308</v>
      </c>
      <c r="S129" s="5" t="s">
        <v>438</v>
      </c>
      <c r="T129" s="5">
        <v>2025</v>
      </c>
      <c r="U129" s="5" t="s">
        <v>36</v>
      </c>
      <c r="V129" s="43">
        <v>2149</v>
      </c>
      <c r="W129" s="5">
        <v>0</v>
      </c>
    </row>
    <row r="130" ht="35" customHeight="1">
      <c r="D130" s="5" t="s">
        <v>26</v>
      </c>
      <c r="E130" s="5" t="s">
        <v>431</v>
      </c>
      <c r="F130" s="5" t="s">
        <v>28</v>
      </c>
      <c r="G130" s="5" t="s">
        <v>439</v>
      </c>
      <c r="H130" s="5" t="s">
        <v>440</v>
      </c>
      <c r="I130" s="5">
        <v>11</v>
      </c>
      <c r="J130" s="5">
        <v>6</v>
      </c>
      <c r="K130" s="5">
        <v>32</v>
      </c>
      <c r="L130" s="5"/>
      <c r="M130" s="42" t="s">
        <v>31</v>
      </c>
      <c r="N130" s="42" t="s">
        <v>31</v>
      </c>
      <c r="O130" s="42" t="s">
        <v>32</v>
      </c>
      <c r="P130" s="5" t="s">
        <v>33</v>
      </c>
      <c r="Q130" s="42" t="s">
        <v>34</v>
      </c>
      <c r="R130" s="5">
        <v>563369</v>
      </c>
      <c r="S130" s="5" t="s">
        <v>441</v>
      </c>
      <c r="T130" s="5">
        <v>2025</v>
      </c>
      <c r="U130" s="5" t="s">
        <v>36</v>
      </c>
      <c r="V130" s="43">
        <v>1409</v>
      </c>
      <c r="W130" s="5">
        <v>0</v>
      </c>
    </row>
    <row r="131" ht="35" customHeight="1">
      <c r="D131" s="5" t="s">
        <v>26</v>
      </c>
      <c r="E131" s="5" t="s">
        <v>431</v>
      </c>
      <c r="F131" s="5" t="s">
        <v>28</v>
      </c>
      <c r="G131" s="5" t="s">
        <v>442</v>
      </c>
      <c r="H131" s="5" t="s">
        <v>443</v>
      </c>
      <c r="I131" s="5">
        <v>10</v>
      </c>
      <c r="J131" s="5">
        <v>7</v>
      </c>
      <c r="K131" s="5">
        <v>52</v>
      </c>
      <c r="L131" s="5">
        <v>4</v>
      </c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563409</v>
      </c>
      <c r="S131" s="5" t="s">
        <v>444</v>
      </c>
      <c r="T131" s="5">
        <v>2025</v>
      </c>
      <c r="U131" s="5" t="s">
        <v>36</v>
      </c>
      <c r="V131" s="43">
        <v>1519</v>
      </c>
      <c r="W131" s="5">
        <v>0</v>
      </c>
    </row>
    <row r="132" ht="35" customHeight="1">
      <c r="D132" s="5" t="s">
        <v>26</v>
      </c>
      <c r="E132" s="5" t="s">
        <v>445</v>
      </c>
      <c r="F132" s="5" t="s">
        <v>51</v>
      </c>
      <c r="G132" s="5" t="s">
        <v>446</v>
      </c>
      <c r="H132" s="5" t="s">
        <v>447</v>
      </c>
      <c r="I132" s="5">
        <v>10</v>
      </c>
      <c r="J132" s="5"/>
      <c r="K132" s="5"/>
      <c r="L132" s="5">
        <v>1</v>
      </c>
      <c r="M132" s="5"/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563834</v>
      </c>
      <c r="S132" s="5" t="s">
        <v>448</v>
      </c>
      <c r="T132" s="5">
        <v>2025</v>
      </c>
      <c r="U132" s="5" t="s">
        <v>36</v>
      </c>
      <c r="V132" s="43">
        <v>1019</v>
      </c>
      <c r="W132" s="5">
        <v>0</v>
      </c>
    </row>
    <row r="133" ht="35" customHeight="1">
      <c r="D133" s="5" t="s">
        <v>26</v>
      </c>
      <c r="E133" s="5" t="s">
        <v>449</v>
      </c>
      <c r="F133" s="5" t="s">
        <v>28</v>
      </c>
      <c r="G133" s="5" t="s">
        <v>450</v>
      </c>
      <c r="H133" s="5" t="s">
        <v>451</v>
      </c>
      <c r="I133" s="5">
        <v>9</v>
      </c>
      <c r="J133" s="5">
        <v>5</v>
      </c>
      <c r="K133" s="5">
        <v>5</v>
      </c>
      <c r="L133" s="5">
        <v>1</v>
      </c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560884</v>
      </c>
      <c r="S133" s="5" t="s">
        <v>452</v>
      </c>
      <c r="T133" s="5">
        <v>2025</v>
      </c>
      <c r="U133" s="5" t="s">
        <v>36</v>
      </c>
      <c r="V133" s="43">
        <v>1939</v>
      </c>
      <c r="W133" s="5">
        <v>0</v>
      </c>
    </row>
    <row r="134" ht="35" customHeight="1">
      <c r="D134" s="5" t="s">
        <v>26</v>
      </c>
      <c r="E134" s="5" t="s">
        <v>449</v>
      </c>
      <c r="F134" s="5" t="s">
        <v>51</v>
      </c>
      <c r="G134" s="5" t="s">
        <v>453</v>
      </c>
      <c r="H134" s="5" t="s">
        <v>454</v>
      </c>
      <c r="I134" s="5">
        <v>12</v>
      </c>
      <c r="J134" s="5"/>
      <c r="K134" s="5"/>
      <c r="L134" s="5"/>
      <c r="M134" s="5"/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581195</v>
      </c>
      <c r="S134" s="5" t="s">
        <v>455</v>
      </c>
      <c r="T134" s="5">
        <v>2025</v>
      </c>
      <c r="U134" s="5" t="s">
        <v>36</v>
      </c>
      <c r="V134" s="43">
        <v>2309</v>
      </c>
      <c r="W134" s="5">
        <v>0</v>
      </c>
    </row>
    <row r="135" ht="35" customHeight="1">
      <c r="D135" s="5" t="s">
        <v>26</v>
      </c>
      <c r="E135" s="5" t="s">
        <v>456</v>
      </c>
      <c r="F135" s="5" t="s">
        <v>28</v>
      </c>
      <c r="G135" s="5" t="s">
        <v>457</v>
      </c>
      <c r="H135" s="5" t="s">
        <v>458</v>
      </c>
      <c r="I135" s="5">
        <v>8</v>
      </c>
      <c r="J135" s="5">
        <v>6</v>
      </c>
      <c r="K135" s="5">
        <v>9</v>
      </c>
      <c r="L135" s="5">
        <v>21</v>
      </c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562620</v>
      </c>
      <c r="S135" s="5" t="s">
        <v>459</v>
      </c>
      <c r="T135" s="5">
        <v>2025</v>
      </c>
      <c r="U135" s="5" t="s">
        <v>36</v>
      </c>
      <c r="V135" s="43">
        <v>1109</v>
      </c>
      <c r="W135" s="5">
        <v>0</v>
      </c>
    </row>
    <row r="136" ht="35" customHeight="1">
      <c r="D136" s="5" t="s">
        <v>26</v>
      </c>
      <c r="E136" s="5" t="s">
        <v>449</v>
      </c>
      <c r="F136" s="5" t="s">
        <v>51</v>
      </c>
      <c r="G136" s="5" t="s">
        <v>460</v>
      </c>
      <c r="H136" s="5" t="s">
        <v>461</v>
      </c>
      <c r="I136" s="5">
        <v>4</v>
      </c>
      <c r="J136" s="5">
        <v>5</v>
      </c>
      <c r="K136" s="5">
        <v>5</v>
      </c>
      <c r="L136" s="5">
        <v>1</v>
      </c>
      <c r="M136" s="5"/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565875</v>
      </c>
      <c r="S136" s="5" t="s">
        <v>462</v>
      </c>
      <c r="T136" s="5">
        <v>2025</v>
      </c>
      <c r="U136" s="5" t="s">
        <v>36</v>
      </c>
      <c r="V136" s="43">
        <v>1059</v>
      </c>
      <c r="W136" s="5">
        <v>0</v>
      </c>
    </row>
    <row r="137" ht="35" customHeight="1">
      <c r="D137" s="5" t="s">
        <v>26</v>
      </c>
      <c r="E137" s="5" t="s">
        <v>463</v>
      </c>
      <c r="F137" s="5" t="s">
        <v>28</v>
      </c>
      <c r="G137" s="5" t="s">
        <v>464</v>
      </c>
      <c r="H137" s="5" t="s">
        <v>465</v>
      </c>
      <c r="I137" s="5">
        <v>6</v>
      </c>
      <c r="J137" s="5">
        <v>10</v>
      </c>
      <c r="K137" s="5"/>
      <c r="L137" s="5"/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556851</v>
      </c>
      <c r="S137" s="5" t="s">
        <v>466</v>
      </c>
      <c r="T137" s="5">
        <v>2025</v>
      </c>
      <c r="U137" s="5" t="s">
        <v>36</v>
      </c>
      <c r="V137" s="43">
        <v>1319</v>
      </c>
      <c r="W137" s="5">
        <v>0</v>
      </c>
    </row>
    <row r="138" ht="35" customHeight="1">
      <c r="D138" s="5" t="s">
        <v>26</v>
      </c>
      <c r="E138" s="5" t="s">
        <v>467</v>
      </c>
      <c r="F138" s="5" t="s">
        <v>28</v>
      </c>
      <c r="G138" s="5" t="s">
        <v>468</v>
      </c>
      <c r="H138" s="5" t="s">
        <v>469</v>
      </c>
      <c r="I138" s="5">
        <v>11</v>
      </c>
      <c r="J138" s="5">
        <v>7</v>
      </c>
      <c r="K138" s="5">
        <v>41</v>
      </c>
      <c r="L138" s="5">
        <v>6</v>
      </c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561972</v>
      </c>
      <c r="S138" s="5" t="s">
        <v>470</v>
      </c>
      <c r="T138" s="5">
        <v>2025</v>
      </c>
      <c r="U138" s="5" t="s">
        <v>36</v>
      </c>
      <c r="V138" s="43">
        <v>1199</v>
      </c>
      <c r="W138" s="5">
        <v>0</v>
      </c>
    </row>
    <row r="139" ht="35" customHeight="1">
      <c r="D139" s="5" t="s">
        <v>26</v>
      </c>
      <c r="E139" s="5" t="s">
        <v>467</v>
      </c>
      <c r="F139" s="5" t="s">
        <v>51</v>
      </c>
      <c r="G139" s="5" t="s">
        <v>471</v>
      </c>
      <c r="H139" s="5" t="s">
        <v>472</v>
      </c>
      <c r="I139" s="5">
        <v>6</v>
      </c>
      <c r="J139" s="5"/>
      <c r="K139" s="5"/>
      <c r="L139" s="5"/>
      <c r="M139" s="5"/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557207</v>
      </c>
      <c r="S139" s="5" t="s">
        <v>473</v>
      </c>
      <c r="T139" s="5">
        <v>2025</v>
      </c>
      <c r="U139" s="5" t="s">
        <v>36</v>
      </c>
      <c r="V139" s="43">
        <v>869</v>
      </c>
      <c r="W139" s="5">
        <v>0</v>
      </c>
    </row>
    <row r="140" ht="35" customHeight="1">
      <c r="D140" s="5" t="s">
        <v>26</v>
      </c>
      <c r="E140" s="5" t="s">
        <v>474</v>
      </c>
      <c r="F140" s="5" t="s">
        <v>28</v>
      </c>
      <c r="G140" s="5" t="s">
        <v>475</v>
      </c>
      <c r="H140" s="5" t="s">
        <v>476</v>
      </c>
      <c r="I140" s="5">
        <v>16</v>
      </c>
      <c r="J140" s="5">
        <v>12</v>
      </c>
      <c r="K140" s="5">
        <v>13</v>
      </c>
      <c r="L140" s="5">
        <v>20</v>
      </c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566514</v>
      </c>
      <c r="S140" s="5" t="s">
        <v>477</v>
      </c>
      <c r="T140" s="5">
        <v>2025</v>
      </c>
      <c r="U140" s="5" t="s">
        <v>36</v>
      </c>
      <c r="V140" s="43">
        <v>939</v>
      </c>
      <c r="W140" s="5">
        <v>0</v>
      </c>
    </row>
    <row r="141" ht="35" customHeight="1">
      <c r="D141" s="5" t="s">
        <v>26</v>
      </c>
      <c r="E141" s="5" t="s">
        <v>474</v>
      </c>
      <c r="F141" s="5" t="s">
        <v>28</v>
      </c>
      <c r="G141" s="5" t="s">
        <v>475</v>
      </c>
      <c r="H141" s="5" t="s">
        <v>478</v>
      </c>
      <c r="I141" s="5">
        <v>21</v>
      </c>
      <c r="J141" s="5">
        <v>12</v>
      </c>
      <c r="K141" s="5"/>
      <c r="L141" s="5"/>
      <c r="M141" s="42" t="s">
        <v>31</v>
      </c>
      <c r="N141" s="42" t="s">
        <v>31</v>
      </c>
      <c r="O141" s="42" t="s">
        <v>32</v>
      </c>
      <c r="P141" s="5" t="s">
        <v>33</v>
      </c>
      <c r="Q141" s="42" t="s">
        <v>34</v>
      </c>
      <c r="R141" s="5">
        <v>562117</v>
      </c>
      <c r="S141" s="5" t="s">
        <v>479</v>
      </c>
      <c r="T141" s="5">
        <v>2025</v>
      </c>
      <c r="U141" s="5" t="s">
        <v>36</v>
      </c>
      <c r="V141" s="43">
        <v>1239</v>
      </c>
      <c r="W141" s="5">
        <v>0</v>
      </c>
    </row>
    <row r="142" ht="35" customHeight="1">
      <c r="D142" s="5" t="s">
        <v>26</v>
      </c>
      <c r="E142" s="5" t="s">
        <v>222</v>
      </c>
      <c r="F142" s="5" t="s">
        <v>51</v>
      </c>
      <c r="G142" s="5" t="s">
        <v>480</v>
      </c>
      <c r="H142" s="5" t="s">
        <v>481</v>
      </c>
      <c r="I142" s="5">
        <v>7</v>
      </c>
      <c r="J142" s="5"/>
      <c r="K142" s="5"/>
      <c r="L142" s="5"/>
      <c r="M142" s="5"/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557595</v>
      </c>
      <c r="S142" s="5" t="s">
        <v>482</v>
      </c>
      <c r="T142" s="5">
        <v>2025</v>
      </c>
      <c r="U142" s="5" t="s">
        <v>36</v>
      </c>
      <c r="V142" s="43">
        <v>459</v>
      </c>
      <c r="W142" s="5">
        <v>0</v>
      </c>
    </row>
    <row r="143" ht="35" customHeight="1">
      <c r="D143" s="5" t="s">
        <v>26</v>
      </c>
      <c r="E143" s="5" t="s">
        <v>463</v>
      </c>
      <c r="F143" s="5" t="s">
        <v>28</v>
      </c>
      <c r="G143" s="5" t="s">
        <v>483</v>
      </c>
      <c r="H143" s="5" t="s">
        <v>484</v>
      </c>
      <c r="I143" s="5">
        <v>24</v>
      </c>
      <c r="J143" s="5">
        <v>17</v>
      </c>
      <c r="K143" s="5">
        <v>17</v>
      </c>
      <c r="L143" s="5"/>
      <c r="M143" s="42" t="s">
        <v>31</v>
      </c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560783</v>
      </c>
      <c r="S143" s="5" t="s">
        <v>485</v>
      </c>
      <c r="T143" s="5">
        <v>2025</v>
      </c>
      <c r="U143" s="5" t="s">
        <v>36</v>
      </c>
      <c r="V143" s="43">
        <v>1749</v>
      </c>
      <c r="W143" s="5">
        <v>0</v>
      </c>
    </row>
    <row r="144" ht="35" customHeight="1">
      <c r="D144" s="5" t="s">
        <v>26</v>
      </c>
      <c r="E144" s="5" t="s">
        <v>486</v>
      </c>
      <c r="F144" s="5" t="s">
        <v>28</v>
      </c>
      <c r="G144" s="5" t="s">
        <v>487</v>
      </c>
      <c r="H144" s="5" t="s">
        <v>488</v>
      </c>
      <c r="I144" s="5">
        <v>5</v>
      </c>
      <c r="J144" s="5">
        <v>15</v>
      </c>
      <c r="K144" s="5">
        <v>5</v>
      </c>
      <c r="L144" s="5">
        <v>11</v>
      </c>
      <c r="M144" s="42" t="s">
        <v>31</v>
      </c>
      <c r="N144" s="42" t="s">
        <v>31</v>
      </c>
      <c r="O144" s="42" t="s">
        <v>32</v>
      </c>
      <c r="P144" s="5" t="s">
        <v>33</v>
      </c>
      <c r="Q144" s="42" t="s">
        <v>34</v>
      </c>
      <c r="R144" s="5">
        <v>581575</v>
      </c>
      <c r="S144" s="5" t="s">
        <v>489</v>
      </c>
      <c r="T144" s="5">
        <v>2025</v>
      </c>
      <c r="U144" s="5" t="s">
        <v>36</v>
      </c>
      <c r="V144" s="43">
        <v>1399</v>
      </c>
      <c r="W144" s="5">
        <v>0</v>
      </c>
    </row>
    <row r="145" ht="35" customHeight="1">
      <c r="D145" s="5" t="s">
        <v>26</v>
      </c>
      <c r="E145" s="5" t="s">
        <v>490</v>
      </c>
      <c r="F145" s="5" t="s">
        <v>28</v>
      </c>
      <c r="G145" s="5" t="s">
        <v>491</v>
      </c>
      <c r="H145" s="5" t="s">
        <v>492</v>
      </c>
      <c r="I145" s="5">
        <v>17</v>
      </c>
      <c r="J145" s="5">
        <v>12</v>
      </c>
      <c r="K145" s="5">
        <v>6</v>
      </c>
      <c r="L145" s="5"/>
      <c r="M145" s="42" t="s">
        <v>31</v>
      </c>
      <c r="N145" s="42" t="s">
        <v>31</v>
      </c>
      <c r="O145" s="42" t="s">
        <v>32</v>
      </c>
      <c r="P145" s="5" t="s">
        <v>33</v>
      </c>
      <c r="Q145" s="42" t="s">
        <v>34</v>
      </c>
      <c r="R145" s="5">
        <v>560912</v>
      </c>
      <c r="S145" s="5" t="s">
        <v>493</v>
      </c>
      <c r="T145" s="5">
        <v>2025</v>
      </c>
      <c r="U145" s="5" t="s">
        <v>36</v>
      </c>
      <c r="V145" s="43">
        <v>1929</v>
      </c>
      <c r="W145" s="5">
        <v>0</v>
      </c>
    </row>
    <row r="146" ht="35" customHeight="1">
      <c r="D146" s="5" t="s">
        <v>26</v>
      </c>
      <c r="E146" s="5" t="s">
        <v>490</v>
      </c>
      <c r="F146" s="5" t="s">
        <v>28</v>
      </c>
      <c r="G146" s="5" t="s">
        <v>494</v>
      </c>
      <c r="H146" s="5" t="s">
        <v>484</v>
      </c>
      <c r="I146" s="5">
        <v>12</v>
      </c>
      <c r="J146" s="5">
        <v>7</v>
      </c>
      <c r="K146" s="5"/>
      <c r="L146" s="5"/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562048</v>
      </c>
      <c r="S146" s="5" t="s">
        <v>495</v>
      </c>
      <c r="T146" s="5">
        <v>2025</v>
      </c>
      <c r="U146" s="5"/>
      <c r="V146" s="43">
        <v>1409</v>
      </c>
      <c r="W146" s="5">
        <v>0</v>
      </c>
    </row>
    <row r="147" ht="35" customHeight="1">
      <c r="D147" s="5" t="s">
        <v>26</v>
      </c>
      <c r="E147" s="5" t="s">
        <v>496</v>
      </c>
      <c r="F147" s="5" t="s">
        <v>51</v>
      </c>
      <c r="G147" s="5" t="s">
        <v>497</v>
      </c>
      <c r="H147" s="5" t="s">
        <v>498</v>
      </c>
      <c r="I147" s="5">
        <v>13</v>
      </c>
      <c r="J147" s="5"/>
      <c r="K147" s="5"/>
      <c r="L147" s="5"/>
      <c r="M147" s="5"/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558811</v>
      </c>
      <c r="S147" s="5" t="s">
        <v>499</v>
      </c>
      <c r="T147" s="5">
        <v>2024</v>
      </c>
      <c r="U147" s="5" t="s">
        <v>74</v>
      </c>
      <c r="V147" s="43">
        <v>479</v>
      </c>
      <c r="W147" s="5">
        <v>0</v>
      </c>
    </row>
    <row r="148" ht="35" customHeight="1">
      <c r="D148" s="5" t="s">
        <v>26</v>
      </c>
      <c r="E148" s="5" t="s">
        <v>500</v>
      </c>
      <c r="F148" s="5" t="s">
        <v>28</v>
      </c>
      <c r="G148" s="5" t="s">
        <v>501</v>
      </c>
      <c r="H148" s="5" t="s">
        <v>502</v>
      </c>
      <c r="I148" s="5">
        <v>12</v>
      </c>
      <c r="J148" s="5">
        <v>9</v>
      </c>
      <c r="K148" s="5">
        <v>8</v>
      </c>
      <c r="L148" s="5"/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581817</v>
      </c>
      <c r="S148" s="5" t="s">
        <v>503</v>
      </c>
      <c r="T148" s="5">
        <v>2025</v>
      </c>
      <c r="U148" s="5" t="s">
        <v>36</v>
      </c>
      <c r="V148" s="43">
        <v>1279</v>
      </c>
      <c r="W148" s="5">
        <v>0</v>
      </c>
    </row>
    <row r="149" ht="35" customHeight="1">
      <c r="D149" s="5" t="s">
        <v>26</v>
      </c>
      <c r="E149" s="5" t="s">
        <v>504</v>
      </c>
      <c r="F149" s="5" t="s">
        <v>28</v>
      </c>
      <c r="G149" s="5" t="s">
        <v>505</v>
      </c>
      <c r="H149" s="5" t="s">
        <v>506</v>
      </c>
      <c r="I149" s="5">
        <v>19</v>
      </c>
      <c r="J149" s="5">
        <v>15</v>
      </c>
      <c r="K149" s="5">
        <v>7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561035</v>
      </c>
      <c r="S149" s="5" t="s">
        <v>507</v>
      </c>
      <c r="T149" s="5">
        <v>2025</v>
      </c>
      <c r="U149" s="5" t="s">
        <v>36</v>
      </c>
      <c r="V149" s="43">
        <v>1579</v>
      </c>
      <c r="W149" s="5">
        <v>0</v>
      </c>
    </row>
    <row r="150" ht="35" customHeight="1">
      <c r="D150" s="5" t="s">
        <v>26</v>
      </c>
      <c r="E150" s="5" t="s">
        <v>508</v>
      </c>
      <c r="F150" s="5" t="s">
        <v>28</v>
      </c>
      <c r="G150" s="5" t="s">
        <v>509</v>
      </c>
      <c r="H150" s="5" t="s">
        <v>510</v>
      </c>
      <c r="I150" s="5">
        <v>9</v>
      </c>
      <c r="J150" s="5">
        <v>6</v>
      </c>
      <c r="K150" s="5">
        <v>1</v>
      </c>
      <c r="L150" s="5"/>
      <c r="M150" s="42" t="s">
        <v>31</v>
      </c>
      <c r="N150" s="42" t="s">
        <v>31</v>
      </c>
      <c r="O150" s="42" t="s">
        <v>32</v>
      </c>
      <c r="P150" s="5" t="s">
        <v>33</v>
      </c>
      <c r="Q150" s="42" t="s">
        <v>34</v>
      </c>
      <c r="R150" s="5">
        <v>568777</v>
      </c>
      <c r="S150" s="5" t="s">
        <v>511</v>
      </c>
      <c r="T150" s="5">
        <v>2025</v>
      </c>
      <c r="U150" s="5" t="s">
        <v>36</v>
      </c>
      <c r="V150" s="43">
        <v>1359</v>
      </c>
      <c r="W150" s="5">
        <v>0</v>
      </c>
    </row>
    <row r="151" ht="35" customHeight="1">
      <c r="D151" s="5" t="s">
        <v>26</v>
      </c>
      <c r="E151" s="5" t="s">
        <v>512</v>
      </c>
      <c r="F151" s="5" t="s">
        <v>28</v>
      </c>
      <c r="G151" s="5" t="s">
        <v>513</v>
      </c>
      <c r="H151" s="5" t="s">
        <v>514</v>
      </c>
      <c r="I151" s="5">
        <v>20</v>
      </c>
      <c r="J151" s="5">
        <v>15</v>
      </c>
      <c r="K151" s="5">
        <v>42</v>
      </c>
      <c r="L151" s="5"/>
      <c r="M151" s="42" t="s">
        <v>31</v>
      </c>
      <c r="N151" s="42" t="s">
        <v>31</v>
      </c>
      <c r="O151" s="42" t="s">
        <v>32</v>
      </c>
      <c r="P151" s="5" t="s">
        <v>33</v>
      </c>
      <c r="Q151" s="42" t="s">
        <v>34</v>
      </c>
      <c r="R151" s="5">
        <v>565974</v>
      </c>
      <c r="S151" s="5" t="s">
        <v>515</v>
      </c>
      <c r="T151" s="5">
        <v>2025</v>
      </c>
      <c r="U151" s="5" t="s">
        <v>36</v>
      </c>
      <c r="V151" s="43">
        <v>1729</v>
      </c>
      <c r="W151" s="5">
        <v>0</v>
      </c>
    </row>
    <row r="152" ht="35" customHeight="1">
      <c r="D152" s="5" t="s">
        <v>26</v>
      </c>
      <c r="E152" s="5" t="s">
        <v>70</v>
      </c>
      <c r="F152" s="5" t="s">
        <v>28</v>
      </c>
      <c r="G152" s="5" t="s">
        <v>516</v>
      </c>
      <c r="H152" s="5" t="s">
        <v>517</v>
      </c>
      <c r="I152" s="5">
        <v>19</v>
      </c>
      <c r="J152" s="5">
        <v>15</v>
      </c>
      <c r="K152" s="5">
        <v>15</v>
      </c>
      <c r="L152" s="5"/>
      <c r="M152" s="42" t="s">
        <v>31</v>
      </c>
      <c r="N152" s="42" t="s">
        <v>31</v>
      </c>
      <c r="O152" s="42" t="s">
        <v>32</v>
      </c>
      <c r="P152" s="5" t="s">
        <v>33</v>
      </c>
      <c r="Q152" s="42" t="s">
        <v>34</v>
      </c>
      <c r="R152" s="5">
        <v>562264</v>
      </c>
      <c r="S152" s="5" t="s">
        <v>518</v>
      </c>
      <c r="T152" s="5">
        <v>2025</v>
      </c>
      <c r="U152" s="5" t="s">
        <v>36</v>
      </c>
      <c r="V152" s="43">
        <v>1939</v>
      </c>
      <c r="W152" s="5">
        <v>0</v>
      </c>
    </row>
    <row r="153" ht="35" customHeight="1">
      <c r="D153" s="5" t="s">
        <v>26</v>
      </c>
      <c r="E153" s="5" t="s">
        <v>70</v>
      </c>
      <c r="F153" s="5" t="s">
        <v>28</v>
      </c>
      <c r="G153" s="5" t="s">
        <v>519</v>
      </c>
      <c r="H153" s="5" t="s">
        <v>520</v>
      </c>
      <c r="I153" s="5">
        <v>15</v>
      </c>
      <c r="J153" s="5">
        <v>10</v>
      </c>
      <c r="K153" s="5">
        <v>9</v>
      </c>
      <c r="L153" s="5"/>
      <c r="M153" s="42" t="s">
        <v>31</v>
      </c>
      <c r="N153" s="42" t="s">
        <v>31</v>
      </c>
      <c r="O153" s="42" t="s">
        <v>32</v>
      </c>
      <c r="P153" s="5" t="s">
        <v>33</v>
      </c>
      <c r="Q153" s="42" t="s">
        <v>34</v>
      </c>
      <c r="R153" s="5">
        <v>569315</v>
      </c>
      <c r="S153" s="5" t="s">
        <v>521</v>
      </c>
      <c r="T153" s="5">
        <v>2025</v>
      </c>
      <c r="U153" s="5"/>
      <c r="V153" s="43">
        <v>1049</v>
      </c>
      <c r="W153" s="5">
        <v>0</v>
      </c>
    </row>
    <row r="154" ht="35" customHeight="1">
      <c r="D154" s="5" t="s">
        <v>26</v>
      </c>
      <c r="E154" s="5" t="s">
        <v>70</v>
      </c>
      <c r="F154" s="5" t="s">
        <v>28</v>
      </c>
      <c r="G154" s="5" t="s">
        <v>516</v>
      </c>
      <c r="H154" s="5" t="s">
        <v>522</v>
      </c>
      <c r="I154" s="5">
        <v>14</v>
      </c>
      <c r="J154" s="5">
        <v>14</v>
      </c>
      <c r="K154" s="5">
        <v>11</v>
      </c>
      <c r="L154" s="5"/>
      <c r="M154" s="42" t="s">
        <v>31</v>
      </c>
      <c r="N154" s="42" t="s">
        <v>31</v>
      </c>
      <c r="O154" s="42" t="s">
        <v>32</v>
      </c>
      <c r="P154" s="5" t="s">
        <v>33</v>
      </c>
      <c r="Q154" s="42" t="s">
        <v>34</v>
      </c>
      <c r="R154" s="5">
        <v>581724</v>
      </c>
      <c r="S154" s="5" t="s">
        <v>523</v>
      </c>
      <c r="T154" s="5">
        <v>2025</v>
      </c>
      <c r="U154" s="5" t="s">
        <v>36</v>
      </c>
      <c r="V154" s="43">
        <v>1519</v>
      </c>
      <c r="W154" s="5">
        <v>0</v>
      </c>
    </row>
    <row r="155" ht="35" customHeight="1">
      <c r="D155" s="5" t="s">
        <v>26</v>
      </c>
      <c r="E155" s="5" t="s">
        <v>500</v>
      </c>
      <c r="F155" s="5" t="s">
        <v>28</v>
      </c>
      <c r="G155" s="5" t="s">
        <v>524</v>
      </c>
      <c r="H155" s="5" t="s">
        <v>525</v>
      </c>
      <c r="I155" s="5">
        <v>16</v>
      </c>
      <c r="J155" s="5">
        <v>12</v>
      </c>
      <c r="K155" s="5">
        <v>12</v>
      </c>
      <c r="L155" s="5"/>
      <c r="M155" s="42" t="s">
        <v>31</v>
      </c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563072</v>
      </c>
      <c r="S155" s="5" t="s">
        <v>526</v>
      </c>
      <c r="T155" s="5">
        <v>2025</v>
      </c>
      <c r="U155" s="5" t="s">
        <v>36</v>
      </c>
      <c r="V155" s="43">
        <v>859</v>
      </c>
      <c r="W155" s="5">
        <v>0</v>
      </c>
    </row>
    <row r="156" ht="35" customHeight="1">
      <c r="D156" s="5" t="s">
        <v>26</v>
      </c>
      <c r="E156" s="5" t="s">
        <v>500</v>
      </c>
      <c r="F156" s="5" t="s">
        <v>51</v>
      </c>
      <c r="G156" s="5" t="s">
        <v>524</v>
      </c>
      <c r="H156" s="5" t="s">
        <v>527</v>
      </c>
      <c r="I156" s="5">
        <v>12</v>
      </c>
      <c r="J156" s="5"/>
      <c r="K156" s="5"/>
      <c r="L156" s="5"/>
      <c r="M156" s="5"/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581931</v>
      </c>
      <c r="S156" s="5" t="s">
        <v>526</v>
      </c>
      <c r="T156" s="5">
        <v>2025</v>
      </c>
      <c r="U156" s="5" t="s">
        <v>36</v>
      </c>
      <c r="V156" s="43">
        <v>1279</v>
      </c>
      <c r="W156" s="5">
        <v>0</v>
      </c>
    </row>
    <row r="157" ht="35" customHeight="1">
      <c r="D157" s="5" t="s">
        <v>26</v>
      </c>
      <c r="E157" s="5" t="s">
        <v>528</v>
      </c>
      <c r="F157" s="5" t="s">
        <v>28</v>
      </c>
      <c r="G157" s="5" t="s">
        <v>529</v>
      </c>
      <c r="H157" s="5" t="s">
        <v>530</v>
      </c>
      <c r="I157" s="5">
        <v>8</v>
      </c>
      <c r="J157" s="5">
        <v>5</v>
      </c>
      <c r="K157" s="5">
        <v>5</v>
      </c>
      <c r="L157" s="5"/>
      <c r="M157" s="42" t="s">
        <v>31</v>
      </c>
      <c r="N157" s="42" t="s">
        <v>31</v>
      </c>
      <c r="O157" s="42" t="s">
        <v>32</v>
      </c>
      <c r="P157" s="5" t="s">
        <v>33</v>
      </c>
      <c r="Q157" s="42" t="s">
        <v>34</v>
      </c>
      <c r="R157" s="5">
        <v>557297</v>
      </c>
      <c r="S157" s="5" t="s">
        <v>531</v>
      </c>
      <c r="T157" s="5">
        <v>2025</v>
      </c>
      <c r="U157" s="5"/>
      <c r="V157" s="43">
        <v>479</v>
      </c>
      <c r="W157" s="5">
        <v>0</v>
      </c>
    </row>
    <row r="158" ht="35" customHeight="1">
      <c r="D158" s="5" t="s">
        <v>26</v>
      </c>
      <c r="E158" s="5" t="s">
        <v>500</v>
      </c>
      <c r="F158" s="5" t="s">
        <v>28</v>
      </c>
      <c r="G158" s="5" t="s">
        <v>524</v>
      </c>
      <c r="H158" s="5" t="s">
        <v>532</v>
      </c>
      <c r="I158" s="5">
        <v>8</v>
      </c>
      <c r="J158" s="5">
        <v>17</v>
      </c>
      <c r="K158" s="5">
        <v>7</v>
      </c>
      <c r="L158" s="5"/>
      <c r="M158" s="42" t="s">
        <v>31</v>
      </c>
      <c r="N158" s="42" t="s">
        <v>31</v>
      </c>
      <c r="O158" s="42" t="s">
        <v>32</v>
      </c>
      <c r="P158" s="5" t="s">
        <v>33</v>
      </c>
      <c r="Q158" s="42" t="s">
        <v>34</v>
      </c>
      <c r="R158" s="5">
        <v>561942</v>
      </c>
      <c r="S158" s="5" t="s">
        <v>533</v>
      </c>
      <c r="T158" s="5">
        <v>2025</v>
      </c>
      <c r="U158" s="5" t="s">
        <v>36</v>
      </c>
      <c r="V158" s="43">
        <v>1629</v>
      </c>
      <c r="W158" s="5">
        <v>0</v>
      </c>
    </row>
    <row r="159" ht="35" customHeight="1">
      <c r="D159" s="5" t="s">
        <v>26</v>
      </c>
      <c r="E159" s="5" t="s">
        <v>500</v>
      </c>
      <c r="F159" s="5" t="s">
        <v>28</v>
      </c>
      <c r="G159" s="5" t="s">
        <v>524</v>
      </c>
      <c r="H159" s="5" t="s">
        <v>534</v>
      </c>
      <c r="I159" s="5">
        <v>6</v>
      </c>
      <c r="J159" s="5">
        <v>22</v>
      </c>
      <c r="K159" s="5">
        <v>22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560671</v>
      </c>
      <c r="S159" s="5" t="s">
        <v>535</v>
      </c>
      <c r="T159" s="5">
        <v>2025</v>
      </c>
      <c r="U159" s="5" t="s">
        <v>36</v>
      </c>
      <c r="V159" s="43">
        <v>1859</v>
      </c>
      <c r="W159" s="5">
        <v>0</v>
      </c>
    </row>
    <row r="160" ht="35" customHeight="1">
      <c r="D160" s="5" t="s">
        <v>26</v>
      </c>
      <c r="E160" s="5" t="s">
        <v>500</v>
      </c>
      <c r="F160" s="5" t="s">
        <v>28</v>
      </c>
      <c r="G160" s="5" t="s">
        <v>524</v>
      </c>
      <c r="H160" s="5" t="s">
        <v>536</v>
      </c>
      <c r="I160" s="5">
        <v>8</v>
      </c>
      <c r="J160" s="5">
        <v>15</v>
      </c>
      <c r="K160" s="5">
        <v>30</v>
      </c>
      <c r="L160" s="5">
        <v>2</v>
      </c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562748</v>
      </c>
      <c r="S160" s="5" t="s">
        <v>535</v>
      </c>
      <c r="T160" s="5">
        <v>2025</v>
      </c>
      <c r="U160" s="5" t="s">
        <v>36</v>
      </c>
      <c r="V160" s="43">
        <v>2789</v>
      </c>
      <c r="W160" s="5">
        <v>0</v>
      </c>
    </row>
    <row r="161" ht="35" customHeight="1">
      <c r="D161" s="5" t="s">
        <v>26</v>
      </c>
      <c r="E161" s="5" t="s">
        <v>500</v>
      </c>
      <c r="F161" s="5" t="s">
        <v>28</v>
      </c>
      <c r="G161" s="5" t="s">
        <v>524</v>
      </c>
      <c r="H161" s="5" t="s">
        <v>537</v>
      </c>
      <c r="I161" s="5">
        <v>14</v>
      </c>
      <c r="J161" s="5">
        <v>10</v>
      </c>
      <c r="K161" s="5">
        <v>6</v>
      </c>
      <c r="L161" s="5"/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581832</v>
      </c>
      <c r="S161" s="5" t="s">
        <v>535</v>
      </c>
      <c r="T161" s="5">
        <v>2025</v>
      </c>
      <c r="U161" s="5" t="s">
        <v>36</v>
      </c>
      <c r="V161" s="43">
        <v>1009</v>
      </c>
      <c r="W161" s="5">
        <v>0</v>
      </c>
    </row>
    <row r="162" ht="35" customHeight="1">
      <c r="D162" s="5" t="s">
        <v>26</v>
      </c>
      <c r="E162" s="5" t="s">
        <v>500</v>
      </c>
      <c r="F162" s="5" t="s">
        <v>28</v>
      </c>
      <c r="G162" s="5" t="s">
        <v>524</v>
      </c>
      <c r="H162" s="5" t="s">
        <v>538</v>
      </c>
      <c r="I162" s="5">
        <v>9</v>
      </c>
      <c r="J162" s="5">
        <v>15</v>
      </c>
      <c r="K162" s="5">
        <v>15</v>
      </c>
      <c r="L162" s="5"/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561050</v>
      </c>
      <c r="S162" s="5" t="s">
        <v>539</v>
      </c>
      <c r="T162" s="5">
        <v>2025</v>
      </c>
      <c r="U162" s="5" t="s">
        <v>36</v>
      </c>
      <c r="V162" s="43">
        <v>2569</v>
      </c>
      <c r="W162" s="5">
        <v>0</v>
      </c>
    </row>
    <row r="163" ht="35" customHeight="1">
      <c r="D163" s="5" t="s">
        <v>26</v>
      </c>
      <c r="E163" s="5" t="s">
        <v>500</v>
      </c>
      <c r="F163" s="5" t="s">
        <v>28</v>
      </c>
      <c r="G163" s="5" t="s">
        <v>524</v>
      </c>
      <c r="H163" s="5" t="s">
        <v>540</v>
      </c>
      <c r="I163" s="5">
        <v>7</v>
      </c>
      <c r="J163" s="5">
        <v>5</v>
      </c>
      <c r="K163" s="5">
        <v>5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560903</v>
      </c>
      <c r="S163" s="5" t="s">
        <v>526</v>
      </c>
      <c r="T163" s="5">
        <v>2025</v>
      </c>
      <c r="U163" s="5" t="s">
        <v>36</v>
      </c>
      <c r="V163" s="43">
        <v>1639</v>
      </c>
      <c r="W163" s="5">
        <v>0</v>
      </c>
    </row>
    <row r="164" ht="35" customHeight="1">
      <c r="D164" s="5" t="s">
        <v>26</v>
      </c>
      <c r="E164" s="5" t="s">
        <v>541</v>
      </c>
      <c r="F164" s="5" t="s">
        <v>28</v>
      </c>
      <c r="G164" s="5" t="s">
        <v>542</v>
      </c>
      <c r="H164" s="5" t="s">
        <v>543</v>
      </c>
      <c r="I164" s="5">
        <v>13</v>
      </c>
      <c r="J164" s="5">
        <v>5</v>
      </c>
      <c r="K164" s="5">
        <v>5</v>
      </c>
      <c r="L164" s="5"/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563158</v>
      </c>
      <c r="S164" s="5" t="s">
        <v>544</v>
      </c>
      <c r="T164" s="5">
        <v>2025</v>
      </c>
      <c r="U164" s="5" t="s">
        <v>36</v>
      </c>
      <c r="V164" s="43">
        <v>779</v>
      </c>
      <c r="W164" s="5">
        <v>0</v>
      </c>
    </row>
    <row r="165" ht="35" customHeight="1">
      <c r="D165" s="5" t="s">
        <v>26</v>
      </c>
      <c r="E165" s="5" t="s">
        <v>545</v>
      </c>
      <c r="F165" s="5" t="s">
        <v>28</v>
      </c>
      <c r="G165" s="5" t="s">
        <v>546</v>
      </c>
      <c r="H165" s="5" t="s">
        <v>547</v>
      </c>
      <c r="I165" s="5">
        <v>13</v>
      </c>
      <c r="J165" s="5">
        <v>10</v>
      </c>
      <c r="K165" s="5">
        <v>10</v>
      </c>
      <c r="L165" s="5"/>
      <c r="M165" s="42" t="s">
        <v>31</v>
      </c>
      <c r="N165" s="42" t="s">
        <v>31</v>
      </c>
      <c r="O165" s="42" t="s">
        <v>32</v>
      </c>
      <c r="P165" s="5" t="s">
        <v>33</v>
      </c>
      <c r="Q165" s="42" t="s">
        <v>34</v>
      </c>
      <c r="R165" s="5">
        <v>568595</v>
      </c>
      <c r="S165" s="5" t="s">
        <v>548</v>
      </c>
      <c r="T165" s="5">
        <v>2025</v>
      </c>
      <c r="U165" s="5" t="s">
        <v>36</v>
      </c>
      <c r="V165" s="43">
        <v>1599</v>
      </c>
      <c r="W165" s="5">
        <v>0</v>
      </c>
    </row>
    <row r="166" ht="35" customHeight="1">
      <c r="D166" s="5" t="s">
        <v>26</v>
      </c>
      <c r="E166" s="5" t="s">
        <v>549</v>
      </c>
      <c r="F166" s="5" t="s">
        <v>28</v>
      </c>
      <c r="G166" s="5" t="s">
        <v>550</v>
      </c>
      <c r="H166" s="5" t="s">
        <v>551</v>
      </c>
      <c r="I166" s="5">
        <v>15</v>
      </c>
      <c r="J166" s="5">
        <v>9</v>
      </c>
      <c r="K166" s="5">
        <v>9</v>
      </c>
      <c r="L166" s="5"/>
      <c r="M166" s="42" t="s">
        <v>31</v>
      </c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557609</v>
      </c>
      <c r="S166" s="5" t="s">
        <v>552</v>
      </c>
      <c r="T166" s="5">
        <v>2025</v>
      </c>
      <c r="U166" s="5" t="s">
        <v>36</v>
      </c>
      <c r="V166" s="43">
        <v>1259</v>
      </c>
      <c r="W166" s="5">
        <v>0</v>
      </c>
    </row>
    <row r="167" ht="35" customHeight="1">
      <c r="D167" s="5" t="s">
        <v>26</v>
      </c>
      <c r="E167" s="5" t="s">
        <v>553</v>
      </c>
      <c r="F167" s="5" t="s">
        <v>28</v>
      </c>
      <c r="G167" s="5" t="s">
        <v>554</v>
      </c>
      <c r="H167" s="5" t="s">
        <v>555</v>
      </c>
      <c r="I167" s="5">
        <v>11</v>
      </c>
      <c r="J167" s="5">
        <v>7</v>
      </c>
      <c r="K167" s="5">
        <v>19</v>
      </c>
      <c r="L167" s="5"/>
      <c r="M167" s="42" t="s">
        <v>31</v>
      </c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563440</v>
      </c>
      <c r="S167" s="5" t="s">
        <v>556</v>
      </c>
      <c r="T167" s="5">
        <v>2025</v>
      </c>
      <c r="U167" s="5" t="s">
        <v>36</v>
      </c>
      <c r="V167" s="43">
        <v>539</v>
      </c>
      <c r="W167" s="5">
        <v>0</v>
      </c>
    </row>
    <row r="168" ht="35" customHeight="1">
      <c r="D168" s="5" t="s">
        <v>26</v>
      </c>
      <c r="E168" s="5" t="s">
        <v>553</v>
      </c>
      <c r="F168" s="5" t="s">
        <v>28</v>
      </c>
      <c r="G168" s="5" t="s">
        <v>557</v>
      </c>
      <c r="H168" s="5" t="s">
        <v>558</v>
      </c>
      <c r="I168" s="5">
        <v>11</v>
      </c>
      <c r="J168" s="5">
        <v>11</v>
      </c>
      <c r="K168" s="5">
        <v>15</v>
      </c>
      <c r="L168" s="5"/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560787</v>
      </c>
      <c r="S168" s="5" t="s">
        <v>559</v>
      </c>
      <c r="T168" s="5">
        <v>2025</v>
      </c>
      <c r="U168" s="5" t="s">
        <v>36</v>
      </c>
      <c r="V168" s="43">
        <v>1749</v>
      </c>
      <c r="W168" s="5">
        <v>0</v>
      </c>
    </row>
    <row r="169" ht="35" customHeight="1">
      <c r="D169" s="5" t="s">
        <v>26</v>
      </c>
      <c r="E169" s="5" t="s">
        <v>560</v>
      </c>
      <c r="F169" s="5" t="s">
        <v>28</v>
      </c>
      <c r="G169" s="5" t="s">
        <v>561</v>
      </c>
      <c r="H169" s="5" t="s">
        <v>562</v>
      </c>
      <c r="I169" s="5">
        <v>14</v>
      </c>
      <c r="J169" s="5">
        <v>6</v>
      </c>
      <c r="K169" s="5">
        <v>12</v>
      </c>
      <c r="L169" s="5"/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563264</v>
      </c>
      <c r="S169" s="5" t="s">
        <v>563</v>
      </c>
      <c r="T169" s="5">
        <v>2025</v>
      </c>
      <c r="U169" s="5" t="s">
        <v>36</v>
      </c>
      <c r="V169" s="43">
        <v>1389</v>
      </c>
      <c r="W169" s="5">
        <v>0</v>
      </c>
    </row>
    <row r="170" ht="35" customHeight="1">
      <c r="D170" s="5" t="s">
        <v>26</v>
      </c>
      <c r="E170" s="5" t="s">
        <v>560</v>
      </c>
      <c r="F170" s="5" t="s">
        <v>28</v>
      </c>
      <c r="G170" s="5" t="s">
        <v>561</v>
      </c>
      <c r="H170" s="5" t="s">
        <v>564</v>
      </c>
      <c r="I170" s="5">
        <v>14</v>
      </c>
      <c r="J170" s="5">
        <v>5</v>
      </c>
      <c r="K170" s="5"/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561049</v>
      </c>
      <c r="S170" s="5" t="s">
        <v>565</v>
      </c>
      <c r="T170" s="5">
        <v>2025</v>
      </c>
      <c r="U170" s="5" t="s">
        <v>36</v>
      </c>
      <c r="V170" s="43">
        <v>1229</v>
      </c>
      <c r="W170" s="5">
        <v>0</v>
      </c>
    </row>
    <row r="171" ht="35" customHeight="1">
      <c r="D171" s="5" t="s">
        <v>26</v>
      </c>
      <c r="E171" s="5" t="s">
        <v>560</v>
      </c>
      <c r="F171" s="5" t="s">
        <v>28</v>
      </c>
      <c r="G171" s="5" t="s">
        <v>561</v>
      </c>
      <c r="H171" s="5" t="s">
        <v>566</v>
      </c>
      <c r="I171" s="5">
        <v>11</v>
      </c>
      <c r="J171" s="5">
        <v>20</v>
      </c>
      <c r="K171" s="5">
        <v>3</v>
      </c>
      <c r="L171" s="5"/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563193</v>
      </c>
      <c r="S171" s="5" t="s">
        <v>567</v>
      </c>
      <c r="T171" s="5">
        <v>2025</v>
      </c>
      <c r="U171" s="5" t="s">
        <v>36</v>
      </c>
      <c r="V171" s="43">
        <v>2109</v>
      </c>
      <c r="W171" s="5">
        <v>0</v>
      </c>
    </row>
    <row r="172" ht="35" customHeight="1">
      <c r="D172" s="5" t="s">
        <v>26</v>
      </c>
      <c r="E172" s="5" t="s">
        <v>568</v>
      </c>
      <c r="F172" s="5" t="s">
        <v>28</v>
      </c>
      <c r="G172" s="5" t="s">
        <v>569</v>
      </c>
      <c r="H172" s="5" t="s">
        <v>570</v>
      </c>
      <c r="I172" s="5">
        <v>23</v>
      </c>
      <c r="J172" s="5">
        <v>8</v>
      </c>
      <c r="K172" s="5">
        <v>14</v>
      </c>
      <c r="L172" s="5"/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562296</v>
      </c>
      <c r="S172" s="5" t="s">
        <v>571</v>
      </c>
      <c r="T172" s="5">
        <v>2025</v>
      </c>
      <c r="U172" s="5" t="s">
        <v>36</v>
      </c>
      <c r="V172" s="43">
        <v>1939</v>
      </c>
      <c r="W172" s="5">
        <v>0</v>
      </c>
    </row>
    <row r="173" ht="35" customHeight="1">
      <c r="D173" s="5" t="s">
        <v>26</v>
      </c>
      <c r="E173" s="5" t="s">
        <v>560</v>
      </c>
      <c r="F173" s="5" t="s">
        <v>28</v>
      </c>
      <c r="G173" s="5" t="s">
        <v>561</v>
      </c>
      <c r="H173" s="5" t="s">
        <v>572</v>
      </c>
      <c r="I173" s="5">
        <v>9</v>
      </c>
      <c r="J173" s="5">
        <v>3</v>
      </c>
      <c r="K173" s="5">
        <v>3</v>
      </c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562452</v>
      </c>
      <c r="S173" s="5" t="s">
        <v>573</v>
      </c>
      <c r="T173" s="5">
        <v>2025</v>
      </c>
      <c r="U173" s="5" t="s">
        <v>36</v>
      </c>
      <c r="V173" s="43">
        <v>789</v>
      </c>
      <c r="W173" s="5">
        <v>0</v>
      </c>
    </row>
    <row r="174" ht="35" customHeight="1">
      <c r="D174" s="5" t="s">
        <v>26</v>
      </c>
      <c r="E174" s="5" t="s">
        <v>574</v>
      </c>
      <c r="F174" s="5" t="s">
        <v>28</v>
      </c>
      <c r="G174" s="5" t="s">
        <v>575</v>
      </c>
      <c r="H174" s="5" t="s">
        <v>576</v>
      </c>
      <c r="I174" s="5">
        <v>30</v>
      </c>
      <c r="J174" s="5">
        <v>6</v>
      </c>
      <c r="K174" s="5">
        <v>3</v>
      </c>
      <c r="L174" s="5">
        <v>1</v>
      </c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561268</v>
      </c>
      <c r="S174" s="5" t="s">
        <v>577</v>
      </c>
      <c r="T174" s="5">
        <v>2025</v>
      </c>
      <c r="U174" s="5" t="s">
        <v>36</v>
      </c>
      <c r="V174" s="43">
        <v>2219</v>
      </c>
      <c r="W174" s="5">
        <v>0</v>
      </c>
    </row>
    <row r="175" ht="35" customHeight="1">
      <c r="D175" s="5" t="s">
        <v>26</v>
      </c>
      <c r="E175" s="5" t="s">
        <v>578</v>
      </c>
      <c r="F175" s="5" t="s">
        <v>28</v>
      </c>
      <c r="G175" s="5" t="s">
        <v>579</v>
      </c>
      <c r="H175" s="5" t="s">
        <v>580</v>
      </c>
      <c r="I175" s="5">
        <v>9</v>
      </c>
      <c r="J175" s="5">
        <v>17</v>
      </c>
      <c r="K175" s="5">
        <v>35</v>
      </c>
      <c r="L175" s="5"/>
      <c r="M175" s="42" t="s">
        <v>31</v>
      </c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566035</v>
      </c>
      <c r="S175" s="5" t="s">
        <v>581</v>
      </c>
      <c r="T175" s="5">
        <v>2025</v>
      </c>
      <c r="U175" s="5" t="s">
        <v>36</v>
      </c>
      <c r="V175" s="43">
        <v>1579</v>
      </c>
      <c r="W175" s="5">
        <v>0</v>
      </c>
    </row>
    <row r="176" ht="35" customHeight="1">
      <c r="D176" s="5" t="s">
        <v>26</v>
      </c>
      <c r="E176" s="5" t="s">
        <v>582</v>
      </c>
      <c r="F176" s="5" t="s">
        <v>28</v>
      </c>
      <c r="G176" s="5" t="s">
        <v>583</v>
      </c>
      <c r="H176" s="5" t="s">
        <v>584</v>
      </c>
      <c r="I176" s="5">
        <v>16</v>
      </c>
      <c r="J176" s="5">
        <v>12</v>
      </c>
      <c r="K176" s="5">
        <v>29</v>
      </c>
      <c r="L176" s="5"/>
      <c r="M176" s="42" t="s">
        <v>31</v>
      </c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562150</v>
      </c>
      <c r="S176" s="5" t="s">
        <v>585</v>
      </c>
      <c r="T176" s="5">
        <v>2025</v>
      </c>
      <c r="U176" s="5" t="s">
        <v>36</v>
      </c>
      <c r="V176" s="43">
        <v>1969</v>
      </c>
      <c r="W176" s="5">
        <v>0</v>
      </c>
    </row>
    <row r="177" ht="35" customHeight="1">
      <c r="D177" s="5" t="s">
        <v>26</v>
      </c>
      <c r="E177" s="5" t="s">
        <v>586</v>
      </c>
      <c r="F177" s="5" t="s">
        <v>28</v>
      </c>
      <c r="G177" s="5" t="s">
        <v>583</v>
      </c>
      <c r="H177" s="5" t="s">
        <v>587</v>
      </c>
      <c r="I177" s="5">
        <v>9</v>
      </c>
      <c r="J177" s="5">
        <v>7</v>
      </c>
      <c r="K177" s="5">
        <v>15</v>
      </c>
      <c r="L177" s="5"/>
      <c r="M177" s="42" t="s">
        <v>31</v>
      </c>
      <c r="N177" s="42" t="s">
        <v>31</v>
      </c>
      <c r="O177" s="42" t="s">
        <v>32</v>
      </c>
      <c r="P177" s="5" t="s">
        <v>33</v>
      </c>
      <c r="Q177" s="42" t="s">
        <v>34</v>
      </c>
      <c r="R177" s="5">
        <v>561962</v>
      </c>
      <c r="S177" s="5" t="s">
        <v>588</v>
      </c>
      <c r="T177" s="5">
        <v>2025</v>
      </c>
      <c r="U177" s="5" t="s">
        <v>36</v>
      </c>
      <c r="V177" s="43">
        <v>959</v>
      </c>
      <c r="W177" s="5">
        <v>0</v>
      </c>
    </row>
    <row r="178" ht="35" customHeight="1">
      <c r="D178" s="5" t="s">
        <v>26</v>
      </c>
      <c r="E178" s="5" t="s">
        <v>500</v>
      </c>
      <c r="F178" s="5" t="s">
        <v>28</v>
      </c>
      <c r="G178" s="5" t="s">
        <v>589</v>
      </c>
      <c r="H178" s="5" t="s">
        <v>590</v>
      </c>
      <c r="I178" s="5">
        <v>24</v>
      </c>
      <c r="J178" s="5">
        <v>22</v>
      </c>
      <c r="K178" s="5"/>
      <c r="L178" s="5"/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566445</v>
      </c>
      <c r="S178" s="5" t="s">
        <v>591</v>
      </c>
      <c r="T178" s="5">
        <v>2025</v>
      </c>
      <c r="U178" s="5" t="s">
        <v>36</v>
      </c>
      <c r="V178" s="43">
        <v>1489</v>
      </c>
      <c r="W178" s="5">
        <v>0</v>
      </c>
    </row>
    <row r="179" ht="35" customHeight="1">
      <c r="D179" s="5" t="s">
        <v>26</v>
      </c>
      <c r="E179" s="5" t="s">
        <v>592</v>
      </c>
      <c r="F179" s="5" t="s">
        <v>28</v>
      </c>
      <c r="G179" s="5" t="s">
        <v>593</v>
      </c>
      <c r="H179" s="5" t="s">
        <v>594</v>
      </c>
      <c r="I179" s="5">
        <v>9</v>
      </c>
      <c r="J179" s="5">
        <v>6</v>
      </c>
      <c r="K179" s="5">
        <v>3</v>
      </c>
      <c r="L179" s="5"/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556455</v>
      </c>
      <c r="S179" s="5" t="s">
        <v>595</v>
      </c>
      <c r="T179" s="5">
        <v>2025</v>
      </c>
      <c r="U179" s="5" t="s">
        <v>36</v>
      </c>
      <c r="V179" s="43">
        <v>1059</v>
      </c>
      <c r="W179" s="5">
        <v>0</v>
      </c>
    </row>
    <row r="180" ht="35" customHeight="1">
      <c r="D180" s="5" t="s">
        <v>26</v>
      </c>
      <c r="E180" s="5" t="s">
        <v>596</v>
      </c>
      <c r="F180" s="5" t="s">
        <v>28</v>
      </c>
      <c r="G180" s="5" t="s">
        <v>597</v>
      </c>
      <c r="H180" s="5" t="s">
        <v>598</v>
      </c>
      <c r="I180" s="5">
        <v>8</v>
      </c>
      <c r="J180" s="5">
        <v>18</v>
      </c>
      <c r="K180" s="5">
        <v>32</v>
      </c>
      <c r="L180" s="5"/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562128</v>
      </c>
      <c r="S180" s="5" t="s">
        <v>599</v>
      </c>
      <c r="T180" s="5">
        <v>2025</v>
      </c>
      <c r="U180" s="5" t="s">
        <v>36</v>
      </c>
      <c r="V180" s="43">
        <v>1339</v>
      </c>
      <c r="W180" s="5">
        <v>0</v>
      </c>
    </row>
    <row r="181" ht="35" customHeight="1">
      <c r="D181" s="5" t="s">
        <v>26</v>
      </c>
      <c r="E181" s="5" t="s">
        <v>600</v>
      </c>
      <c r="F181" s="5" t="s">
        <v>28</v>
      </c>
      <c r="G181" s="5" t="s">
        <v>601</v>
      </c>
      <c r="H181" s="5" t="s">
        <v>602</v>
      </c>
      <c r="I181" s="5">
        <v>9</v>
      </c>
      <c r="J181" s="5">
        <v>18</v>
      </c>
      <c r="K181" s="5">
        <v>18</v>
      </c>
      <c r="L181" s="5"/>
      <c r="M181" s="42" t="s">
        <v>31</v>
      </c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566078</v>
      </c>
      <c r="S181" s="5" t="s">
        <v>603</v>
      </c>
      <c r="T181" s="5">
        <v>2025</v>
      </c>
      <c r="U181" s="5" t="s">
        <v>36</v>
      </c>
      <c r="V181" s="43">
        <v>1139</v>
      </c>
      <c r="W181" s="5">
        <v>0</v>
      </c>
    </row>
    <row r="182" ht="35" customHeight="1">
      <c r="D182" s="5" t="s">
        <v>26</v>
      </c>
      <c r="E182" s="5" t="s">
        <v>500</v>
      </c>
      <c r="F182" s="5" t="s">
        <v>28</v>
      </c>
      <c r="G182" s="5" t="s">
        <v>604</v>
      </c>
      <c r="H182" s="5" t="s">
        <v>605</v>
      </c>
      <c r="I182" s="5">
        <v>9</v>
      </c>
      <c r="J182" s="5">
        <v>5</v>
      </c>
      <c r="K182" s="5">
        <v>5</v>
      </c>
      <c r="L182" s="5"/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558984</v>
      </c>
      <c r="S182" s="5" t="s">
        <v>606</v>
      </c>
      <c r="T182" s="5">
        <v>2025</v>
      </c>
      <c r="U182" s="5" t="s">
        <v>36</v>
      </c>
      <c r="V182" s="43">
        <v>1369</v>
      </c>
      <c r="W182" s="5">
        <v>0</v>
      </c>
    </row>
    <row r="183" ht="35" customHeight="1">
      <c r="D183" s="5" t="s">
        <v>26</v>
      </c>
      <c r="E183" s="5" t="s">
        <v>607</v>
      </c>
      <c r="F183" s="5" t="s">
        <v>28</v>
      </c>
      <c r="G183" s="5" t="s">
        <v>608</v>
      </c>
      <c r="H183" s="5" t="s">
        <v>609</v>
      </c>
      <c r="I183" s="5">
        <v>13</v>
      </c>
      <c r="J183" s="5">
        <v>8</v>
      </c>
      <c r="K183" s="5"/>
      <c r="L183" s="5"/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544963</v>
      </c>
      <c r="S183" s="5" t="s">
        <v>610</v>
      </c>
      <c r="T183" s="5">
        <v>2024</v>
      </c>
      <c r="U183" s="5" t="s">
        <v>36</v>
      </c>
      <c r="V183" s="43">
        <v>3409</v>
      </c>
      <c r="W183" s="5">
        <v>0</v>
      </c>
    </row>
    <row r="184" ht="35" customHeight="1">
      <c r="D184" s="5" t="s">
        <v>26</v>
      </c>
      <c r="E184" s="5" t="s">
        <v>611</v>
      </c>
      <c r="F184" s="5" t="s">
        <v>28</v>
      </c>
      <c r="G184" s="5" t="s">
        <v>612</v>
      </c>
      <c r="H184" s="5" t="s">
        <v>517</v>
      </c>
      <c r="I184" s="5">
        <v>11</v>
      </c>
      <c r="J184" s="5">
        <v>9</v>
      </c>
      <c r="K184" s="5">
        <v>1</v>
      </c>
      <c r="L184" s="5"/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581844</v>
      </c>
      <c r="S184" s="5" t="s">
        <v>613</v>
      </c>
      <c r="T184" s="5">
        <v>2025</v>
      </c>
      <c r="U184" s="5" t="s">
        <v>36</v>
      </c>
      <c r="V184" s="43">
        <v>1409</v>
      </c>
      <c r="W184" s="5">
        <v>0</v>
      </c>
    </row>
    <row r="185" ht="35" customHeight="1">
      <c r="D185" s="5" t="s">
        <v>26</v>
      </c>
      <c r="E185" s="5" t="s">
        <v>614</v>
      </c>
      <c r="F185" s="5" t="s">
        <v>28</v>
      </c>
      <c r="G185" s="5" t="s">
        <v>615</v>
      </c>
      <c r="H185" s="5" t="s">
        <v>616</v>
      </c>
      <c r="I185" s="5">
        <v>12</v>
      </c>
      <c r="J185" s="5">
        <v>9</v>
      </c>
      <c r="K185" s="5">
        <v>7</v>
      </c>
      <c r="L185" s="5"/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533880</v>
      </c>
      <c r="S185" s="5" t="s">
        <v>617</v>
      </c>
      <c r="T185" s="5">
        <v>2025</v>
      </c>
      <c r="U185" s="5" t="s">
        <v>36</v>
      </c>
      <c r="V185" s="43">
        <v>429</v>
      </c>
      <c r="W185" s="5">
        <v>0</v>
      </c>
    </row>
    <row r="186" ht="35" customHeight="1">
      <c r="D186" s="5" t="s">
        <v>26</v>
      </c>
      <c r="E186" s="5" t="s">
        <v>618</v>
      </c>
      <c r="F186" s="5" t="s">
        <v>28</v>
      </c>
      <c r="G186" s="5" t="s">
        <v>619</v>
      </c>
      <c r="H186" s="5" t="s">
        <v>620</v>
      </c>
      <c r="I186" s="5">
        <v>6</v>
      </c>
      <c r="J186" s="5">
        <v>6</v>
      </c>
      <c r="K186" s="5">
        <v>24</v>
      </c>
      <c r="L186" s="5">
        <v>4</v>
      </c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561152</v>
      </c>
      <c r="S186" s="5" t="s">
        <v>621</v>
      </c>
      <c r="T186" s="5">
        <v>2025</v>
      </c>
      <c r="U186" s="5" t="s">
        <v>36</v>
      </c>
      <c r="V186" s="43">
        <v>1049</v>
      </c>
      <c r="W186" s="5">
        <v>0</v>
      </c>
    </row>
    <row r="187" ht="35" customHeight="1">
      <c r="D187" s="5" t="s">
        <v>26</v>
      </c>
      <c r="E187" s="5" t="s">
        <v>618</v>
      </c>
      <c r="F187" s="5" t="s">
        <v>51</v>
      </c>
      <c r="G187" s="5" t="s">
        <v>622</v>
      </c>
      <c r="H187" s="5" t="s">
        <v>623</v>
      </c>
      <c r="I187" s="5">
        <v>19</v>
      </c>
      <c r="J187" s="5">
        <v>12</v>
      </c>
      <c r="K187" s="5">
        <v>8</v>
      </c>
      <c r="L187" s="5"/>
      <c r="M187" s="5"/>
      <c r="N187" s="42" t="s">
        <v>31</v>
      </c>
      <c r="O187" s="42" t="s">
        <v>32</v>
      </c>
      <c r="P187" s="5" t="s">
        <v>33</v>
      </c>
      <c r="Q187" s="42" t="s">
        <v>34</v>
      </c>
      <c r="R187" s="5">
        <v>580314</v>
      </c>
      <c r="S187" s="5" t="s">
        <v>624</v>
      </c>
      <c r="T187" s="5">
        <v>2025</v>
      </c>
      <c r="U187" s="5" t="s">
        <v>36</v>
      </c>
      <c r="V187" s="43">
        <v>3299</v>
      </c>
      <c r="W187" s="5">
        <v>0</v>
      </c>
    </row>
    <row r="188" ht="35" customHeight="1">
      <c r="D188" s="5" t="s">
        <v>26</v>
      </c>
      <c r="E188" s="5" t="s">
        <v>625</v>
      </c>
      <c r="F188" s="5" t="s">
        <v>28</v>
      </c>
      <c r="G188" s="5" t="s">
        <v>626</v>
      </c>
      <c r="H188" s="5" t="s">
        <v>627</v>
      </c>
      <c r="I188" s="5">
        <v>16</v>
      </c>
      <c r="J188" s="5">
        <v>4</v>
      </c>
      <c r="K188" s="5">
        <v>7</v>
      </c>
      <c r="L188" s="5"/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561154</v>
      </c>
      <c r="S188" s="5" t="s">
        <v>628</v>
      </c>
      <c r="T188" s="5">
        <v>2025</v>
      </c>
      <c r="U188" s="5" t="s">
        <v>36</v>
      </c>
      <c r="V188" s="43">
        <v>989</v>
      </c>
      <c r="W188" s="5">
        <v>0</v>
      </c>
    </row>
    <row r="189" ht="35" customHeight="1">
      <c r="D189" s="5" t="s">
        <v>26</v>
      </c>
      <c r="E189" s="5" t="s">
        <v>625</v>
      </c>
      <c r="F189" s="5" t="s">
        <v>28</v>
      </c>
      <c r="G189" s="5" t="s">
        <v>626</v>
      </c>
      <c r="H189" s="5" t="s">
        <v>620</v>
      </c>
      <c r="I189" s="5">
        <v>7</v>
      </c>
      <c r="J189" s="5">
        <v>2</v>
      </c>
      <c r="K189" s="5">
        <v>11</v>
      </c>
      <c r="L189" s="5">
        <v>13</v>
      </c>
      <c r="M189" s="42" t="s">
        <v>31</v>
      </c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561151</v>
      </c>
      <c r="S189" s="5" t="s">
        <v>629</v>
      </c>
      <c r="T189" s="5">
        <v>2025</v>
      </c>
      <c r="U189" s="5" t="s">
        <v>36</v>
      </c>
      <c r="V189" s="43">
        <v>1099</v>
      </c>
      <c r="W189" s="5">
        <v>0</v>
      </c>
    </row>
    <row r="190" ht="35" customHeight="1">
      <c r="D190" s="5" t="s">
        <v>26</v>
      </c>
      <c r="E190" s="5" t="s">
        <v>625</v>
      </c>
      <c r="F190" s="5" t="s">
        <v>28</v>
      </c>
      <c r="G190" s="5" t="s">
        <v>626</v>
      </c>
      <c r="H190" s="5" t="s">
        <v>630</v>
      </c>
      <c r="I190" s="5">
        <v>13</v>
      </c>
      <c r="J190" s="5">
        <v>7</v>
      </c>
      <c r="K190" s="5">
        <v>7</v>
      </c>
      <c r="L190" s="5">
        <v>14</v>
      </c>
      <c r="M190" s="42" t="s">
        <v>31</v>
      </c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562913</v>
      </c>
      <c r="S190" s="5" t="s">
        <v>631</v>
      </c>
      <c r="T190" s="5">
        <v>2025</v>
      </c>
      <c r="U190" s="5" t="s">
        <v>36</v>
      </c>
      <c r="V190" s="43">
        <v>1339</v>
      </c>
      <c r="W190" s="5">
        <v>0</v>
      </c>
    </row>
    <row r="191" ht="35" customHeight="1">
      <c r="D191" s="5" t="s">
        <v>26</v>
      </c>
      <c r="E191" s="5" t="s">
        <v>625</v>
      </c>
      <c r="F191" s="5" t="s">
        <v>28</v>
      </c>
      <c r="G191" s="5" t="s">
        <v>626</v>
      </c>
      <c r="H191" s="5" t="s">
        <v>632</v>
      </c>
      <c r="I191" s="5">
        <v>14</v>
      </c>
      <c r="J191" s="5">
        <v>9</v>
      </c>
      <c r="K191" s="5">
        <v>47</v>
      </c>
      <c r="L191" s="5">
        <v>1</v>
      </c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563989</v>
      </c>
      <c r="S191" s="5" t="s">
        <v>629</v>
      </c>
      <c r="T191" s="5">
        <v>2025</v>
      </c>
      <c r="U191" s="5" t="s">
        <v>36</v>
      </c>
      <c r="V191" s="43">
        <v>1369</v>
      </c>
      <c r="W191" s="5">
        <v>0</v>
      </c>
    </row>
    <row r="192" ht="35" customHeight="1">
      <c r="D192" s="5" t="s">
        <v>26</v>
      </c>
      <c r="E192" s="5" t="s">
        <v>633</v>
      </c>
      <c r="F192" s="5" t="s">
        <v>28</v>
      </c>
      <c r="G192" s="5" t="s">
        <v>634</v>
      </c>
      <c r="H192" s="5" t="s">
        <v>635</v>
      </c>
      <c r="I192" s="5">
        <v>12</v>
      </c>
      <c r="J192" s="5">
        <v>24</v>
      </c>
      <c r="K192" s="5"/>
      <c r="L192" s="5"/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536720</v>
      </c>
      <c r="S192" s="5" t="s">
        <v>636</v>
      </c>
      <c r="T192" s="5">
        <v>2024</v>
      </c>
      <c r="U192" s="5" t="s">
        <v>36</v>
      </c>
      <c r="V192" s="43">
        <v>1839</v>
      </c>
      <c r="W192" s="5">
        <v>0</v>
      </c>
    </row>
    <row r="193" ht="35" customHeight="1">
      <c r="D193" s="5" t="s">
        <v>26</v>
      </c>
      <c r="E193" s="5" t="s">
        <v>633</v>
      </c>
      <c r="F193" s="5" t="s">
        <v>28</v>
      </c>
      <c r="G193" s="5" t="s">
        <v>634</v>
      </c>
      <c r="H193" s="5" t="s">
        <v>637</v>
      </c>
      <c r="I193" s="5">
        <v>3</v>
      </c>
      <c r="J193" s="5">
        <v>10</v>
      </c>
      <c r="K193" s="5"/>
      <c r="L193" s="5">
        <v>1</v>
      </c>
      <c r="M193" s="42" t="s">
        <v>31</v>
      </c>
      <c r="N193" s="42" t="s">
        <v>31</v>
      </c>
      <c r="O193" s="42" t="s">
        <v>32</v>
      </c>
      <c r="P193" s="5" t="s">
        <v>33</v>
      </c>
      <c r="Q193" s="42" t="s">
        <v>34</v>
      </c>
      <c r="R193" s="5">
        <v>560790</v>
      </c>
      <c r="S193" s="5" t="s">
        <v>638</v>
      </c>
      <c r="T193" s="5">
        <v>2025</v>
      </c>
      <c r="U193" s="5" t="s">
        <v>36</v>
      </c>
      <c r="V193" s="43">
        <v>939</v>
      </c>
      <c r="W193" s="5">
        <v>0</v>
      </c>
    </row>
    <row r="194" ht="35" customHeight="1">
      <c r="D194" s="5" t="s">
        <v>26</v>
      </c>
      <c r="E194" s="5" t="s">
        <v>633</v>
      </c>
      <c r="F194" s="5" t="s">
        <v>28</v>
      </c>
      <c r="G194" s="5" t="s">
        <v>634</v>
      </c>
      <c r="H194" s="5" t="s">
        <v>632</v>
      </c>
      <c r="I194" s="5">
        <v>7</v>
      </c>
      <c r="J194" s="5">
        <v>16</v>
      </c>
      <c r="K194" s="5">
        <v>86</v>
      </c>
      <c r="L194" s="5">
        <v>1</v>
      </c>
      <c r="M194" s="42" t="s">
        <v>31</v>
      </c>
      <c r="N194" s="42" t="s">
        <v>31</v>
      </c>
      <c r="O194" s="42" t="s">
        <v>32</v>
      </c>
      <c r="P194" s="5" t="s">
        <v>33</v>
      </c>
      <c r="Q194" s="42" t="s">
        <v>34</v>
      </c>
      <c r="R194" s="5">
        <v>563986</v>
      </c>
      <c r="S194" s="5" t="s">
        <v>639</v>
      </c>
      <c r="T194" s="5">
        <v>2025</v>
      </c>
      <c r="U194" s="5" t="s">
        <v>36</v>
      </c>
      <c r="V194" s="43">
        <v>2249</v>
      </c>
      <c r="W194" s="5">
        <v>0</v>
      </c>
    </row>
    <row r="195" ht="35" customHeight="1">
      <c r="D195" s="5" t="s">
        <v>26</v>
      </c>
      <c r="E195" s="5" t="s">
        <v>633</v>
      </c>
      <c r="F195" s="5" t="s">
        <v>51</v>
      </c>
      <c r="G195" s="5" t="s">
        <v>640</v>
      </c>
      <c r="H195" s="5" t="s">
        <v>635</v>
      </c>
      <c r="I195" s="5">
        <v>7</v>
      </c>
      <c r="J195" s="5"/>
      <c r="K195" s="5"/>
      <c r="L195" s="5">
        <v>1</v>
      </c>
      <c r="M195" s="5"/>
      <c r="N195" s="42" t="s">
        <v>31</v>
      </c>
      <c r="O195" s="42" t="s">
        <v>32</v>
      </c>
      <c r="P195" s="5" t="s">
        <v>33</v>
      </c>
      <c r="Q195" s="42" t="s">
        <v>34</v>
      </c>
      <c r="R195" s="5">
        <v>581859</v>
      </c>
      <c r="S195" s="5" t="s">
        <v>641</v>
      </c>
      <c r="T195" s="5">
        <v>2025</v>
      </c>
      <c r="U195" s="5" t="s">
        <v>36</v>
      </c>
      <c r="V195" s="43">
        <v>1929</v>
      </c>
      <c r="W195" s="5">
        <v>0</v>
      </c>
    </row>
    <row r="196" ht="35" customHeight="1">
      <c r="D196" s="5" t="s">
        <v>26</v>
      </c>
      <c r="E196" s="5" t="s">
        <v>633</v>
      </c>
      <c r="F196" s="5" t="s">
        <v>28</v>
      </c>
      <c r="G196" s="5" t="s">
        <v>634</v>
      </c>
      <c r="H196" s="5" t="s">
        <v>642</v>
      </c>
      <c r="I196" s="5">
        <v>7</v>
      </c>
      <c r="J196" s="5">
        <v>6</v>
      </c>
      <c r="K196" s="5">
        <v>15</v>
      </c>
      <c r="L196" s="5">
        <v>1</v>
      </c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560913</v>
      </c>
      <c r="S196" s="5" t="s">
        <v>643</v>
      </c>
      <c r="T196" s="5">
        <v>2025</v>
      </c>
      <c r="U196" s="5" t="s">
        <v>36</v>
      </c>
      <c r="V196" s="43">
        <v>2059</v>
      </c>
      <c r="W196" s="5">
        <v>0</v>
      </c>
    </row>
    <row r="197" ht="35" customHeight="1">
      <c r="D197" s="5" t="s">
        <v>26</v>
      </c>
      <c r="E197" s="5" t="s">
        <v>644</v>
      </c>
      <c r="F197" s="5" t="s">
        <v>28</v>
      </c>
      <c r="G197" s="5" t="s">
        <v>634</v>
      </c>
      <c r="H197" s="5" t="s">
        <v>645</v>
      </c>
      <c r="I197" s="5">
        <v>7</v>
      </c>
      <c r="J197" s="5">
        <v>5</v>
      </c>
      <c r="K197" s="5">
        <v>43</v>
      </c>
      <c r="L197" s="5">
        <v>17</v>
      </c>
      <c r="M197" s="42" t="s">
        <v>31</v>
      </c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560910</v>
      </c>
      <c r="S197" s="5" t="s">
        <v>639</v>
      </c>
      <c r="T197" s="5">
        <v>2025</v>
      </c>
      <c r="U197" s="5" t="s">
        <v>36</v>
      </c>
      <c r="V197" s="43">
        <v>1919</v>
      </c>
      <c r="W197" s="5">
        <v>0</v>
      </c>
    </row>
    <row r="198" ht="35" customHeight="1">
      <c r="D198" s="5" t="s">
        <v>26</v>
      </c>
      <c r="E198" s="5" t="s">
        <v>646</v>
      </c>
      <c r="F198" s="5" t="s">
        <v>28</v>
      </c>
      <c r="G198" s="5" t="s">
        <v>647</v>
      </c>
      <c r="H198" s="5" t="s">
        <v>648</v>
      </c>
      <c r="I198" s="5">
        <v>8</v>
      </c>
      <c r="J198" s="5">
        <v>5</v>
      </c>
      <c r="K198" s="5">
        <v>4</v>
      </c>
      <c r="L198" s="5"/>
      <c r="M198" s="42" t="s">
        <v>31</v>
      </c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565359</v>
      </c>
      <c r="S198" s="5" t="s">
        <v>649</v>
      </c>
      <c r="T198" s="5">
        <v>2025</v>
      </c>
      <c r="U198" s="5" t="s">
        <v>36</v>
      </c>
      <c r="V198" s="43">
        <v>899</v>
      </c>
      <c r="W198" s="5">
        <v>0</v>
      </c>
    </row>
    <row r="199" ht="35" customHeight="1">
      <c r="D199" s="5" t="s">
        <v>26</v>
      </c>
      <c r="E199" s="5" t="s">
        <v>650</v>
      </c>
      <c r="F199" s="5" t="s">
        <v>28</v>
      </c>
      <c r="G199" s="5" t="s">
        <v>651</v>
      </c>
      <c r="H199" s="5" t="s">
        <v>652</v>
      </c>
      <c r="I199" s="5">
        <v>6</v>
      </c>
      <c r="J199" s="5">
        <v>6</v>
      </c>
      <c r="K199" s="5">
        <v>20</v>
      </c>
      <c r="L199" s="5">
        <v>1</v>
      </c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564300</v>
      </c>
      <c r="S199" s="5" t="s">
        <v>653</v>
      </c>
      <c r="T199" s="5">
        <v>2025</v>
      </c>
      <c r="U199" s="5" t="s">
        <v>36</v>
      </c>
      <c r="V199" s="43">
        <v>979</v>
      </c>
      <c r="W199" s="5">
        <v>0</v>
      </c>
    </row>
    <row r="200" ht="35" customHeight="1">
      <c r="D200" s="5" t="s">
        <v>26</v>
      </c>
      <c r="E200" s="5" t="s">
        <v>650</v>
      </c>
      <c r="F200" s="5" t="s">
        <v>28</v>
      </c>
      <c r="G200" s="5" t="s">
        <v>654</v>
      </c>
      <c r="H200" s="5" t="s">
        <v>655</v>
      </c>
      <c r="I200" s="5">
        <v>12</v>
      </c>
      <c r="J200" s="5">
        <v>7</v>
      </c>
      <c r="K200" s="5"/>
      <c r="L200" s="5">
        <v>1</v>
      </c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541192</v>
      </c>
      <c r="S200" s="5" t="s">
        <v>656</v>
      </c>
      <c r="T200" s="5">
        <v>2024</v>
      </c>
      <c r="U200" s="5" t="s">
        <v>36</v>
      </c>
      <c r="V200" s="43">
        <v>1189</v>
      </c>
      <c r="W200" s="5">
        <v>0</v>
      </c>
    </row>
    <row r="201" ht="35" customHeight="1">
      <c r="D201" s="5" t="s">
        <v>26</v>
      </c>
      <c r="E201" s="5" t="s">
        <v>222</v>
      </c>
      <c r="F201" s="5" t="s">
        <v>28</v>
      </c>
      <c r="G201" s="5" t="s">
        <v>223</v>
      </c>
      <c r="H201" s="5" t="s">
        <v>657</v>
      </c>
      <c r="I201" s="5">
        <v>5</v>
      </c>
      <c r="J201" s="5">
        <v>3</v>
      </c>
      <c r="K201" s="5"/>
      <c r="L201" s="5">
        <v>1</v>
      </c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568277</v>
      </c>
      <c r="S201" s="5" t="s">
        <v>658</v>
      </c>
      <c r="T201" s="5">
        <v>2025</v>
      </c>
      <c r="U201" s="5" t="s">
        <v>36</v>
      </c>
      <c r="V201" s="43">
        <v>659</v>
      </c>
      <c r="W201" s="5">
        <v>0</v>
      </c>
    </row>
    <row r="202" ht="35" customHeight="1">
      <c r="D202" s="5" t="s">
        <v>26</v>
      </c>
      <c r="E202" s="5" t="s">
        <v>659</v>
      </c>
      <c r="F202" s="5" t="s">
        <v>28</v>
      </c>
      <c r="G202" s="5" t="s">
        <v>660</v>
      </c>
      <c r="H202" s="5" t="s">
        <v>484</v>
      </c>
      <c r="I202" s="5">
        <v>15</v>
      </c>
      <c r="J202" s="5">
        <v>11</v>
      </c>
      <c r="K202" s="5"/>
      <c r="L202" s="5"/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562047</v>
      </c>
      <c r="S202" s="5" t="s">
        <v>661</v>
      </c>
      <c r="T202" s="5">
        <v>2025</v>
      </c>
      <c r="U202" s="5" t="s">
        <v>36</v>
      </c>
      <c r="V202" s="43">
        <v>739</v>
      </c>
      <c r="W202" s="5">
        <v>0</v>
      </c>
    </row>
    <row r="203" ht="35" customHeight="1">
      <c r="D203" s="5" t="s">
        <v>26</v>
      </c>
      <c r="E203" s="5" t="s">
        <v>662</v>
      </c>
      <c r="F203" s="5" t="s">
        <v>28</v>
      </c>
      <c r="G203" s="5" t="s">
        <v>663</v>
      </c>
      <c r="H203" s="5" t="s">
        <v>664</v>
      </c>
      <c r="I203" s="5">
        <v>9</v>
      </c>
      <c r="J203" s="5">
        <v>7</v>
      </c>
      <c r="K203" s="5">
        <v>7</v>
      </c>
      <c r="L203" s="5">
        <v>1</v>
      </c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564491</v>
      </c>
      <c r="S203" s="5" t="s">
        <v>665</v>
      </c>
      <c r="T203" s="5">
        <v>2025</v>
      </c>
      <c r="U203" s="5" t="s">
        <v>36</v>
      </c>
      <c r="V203" s="43">
        <v>669</v>
      </c>
      <c r="W203" s="5">
        <v>0</v>
      </c>
    </row>
    <row r="204" ht="35" customHeight="1">
      <c r="D204" s="5" t="s">
        <v>26</v>
      </c>
      <c r="E204" s="5" t="s">
        <v>662</v>
      </c>
      <c r="F204" s="5" t="s">
        <v>28</v>
      </c>
      <c r="G204" s="5" t="s">
        <v>666</v>
      </c>
      <c r="H204" s="5" t="s">
        <v>667</v>
      </c>
      <c r="I204" s="5">
        <v>15</v>
      </c>
      <c r="J204" s="5">
        <v>8</v>
      </c>
      <c r="K204" s="5">
        <v>7</v>
      </c>
      <c r="L204" s="5"/>
      <c r="M204" s="42" t="s">
        <v>31</v>
      </c>
      <c r="N204" s="42" t="s">
        <v>31</v>
      </c>
      <c r="O204" s="42" t="s">
        <v>32</v>
      </c>
      <c r="P204" s="5" t="s">
        <v>33</v>
      </c>
      <c r="Q204" s="42" t="s">
        <v>34</v>
      </c>
      <c r="R204" s="5">
        <v>562477</v>
      </c>
      <c r="S204" s="5" t="s">
        <v>668</v>
      </c>
      <c r="T204" s="5">
        <v>2025</v>
      </c>
      <c r="U204" s="5"/>
      <c r="V204" s="43">
        <v>559</v>
      </c>
      <c r="W204" s="5">
        <v>0</v>
      </c>
    </row>
    <row r="205" ht="35" customHeight="1">
      <c r="D205" s="5" t="s">
        <v>26</v>
      </c>
      <c r="E205" s="5" t="s">
        <v>662</v>
      </c>
      <c r="F205" s="5" t="s">
        <v>28</v>
      </c>
      <c r="G205" s="5" t="s">
        <v>666</v>
      </c>
      <c r="H205" s="5" t="s">
        <v>669</v>
      </c>
      <c r="I205" s="5">
        <v>9</v>
      </c>
      <c r="J205" s="5">
        <v>4</v>
      </c>
      <c r="K205" s="5"/>
      <c r="L205" s="5">
        <v>1</v>
      </c>
      <c r="M205" s="42" t="s">
        <v>31</v>
      </c>
      <c r="N205" s="42" t="s">
        <v>31</v>
      </c>
      <c r="O205" s="42" t="s">
        <v>32</v>
      </c>
      <c r="P205" s="5" t="s">
        <v>33</v>
      </c>
      <c r="Q205" s="42" t="s">
        <v>34</v>
      </c>
      <c r="R205" s="5">
        <v>566510</v>
      </c>
      <c r="S205" s="5" t="s">
        <v>670</v>
      </c>
      <c r="T205" s="5">
        <v>2025</v>
      </c>
      <c r="U205" s="5" t="s">
        <v>36</v>
      </c>
      <c r="V205" s="43">
        <v>1639</v>
      </c>
      <c r="W205" s="5">
        <v>0</v>
      </c>
    </row>
    <row r="206" ht="35" customHeight="1">
      <c r="D206" s="5" t="s">
        <v>26</v>
      </c>
      <c r="E206" s="5" t="s">
        <v>662</v>
      </c>
      <c r="F206" s="5" t="s">
        <v>28</v>
      </c>
      <c r="G206" s="5" t="s">
        <v>666</v>
      </c>
      <c r="H206" s="5" t="s">
        <v>671</v>
      </c>
      <c r="I206" s="5">
        <v>9</v>
      </c>
      <c r="J206" s="5">
        <v>7</v>
      </c>
      <c r="K206" s="5">
        <v>27</v>
      </c>
      <c r="L206" s="5">
        <v>3</v>
      </c>
      <c r="M206" s="42" t="s">
        <v>31</v>
      </c>
      <c r="N206" s="42" t="s">
        <v>31</v>
      </c>
      <c r="O206" s="42" t="s">
        <v>32</v>
      </c>
      <c r="P206" s="5" t="s">
        <v>33</v>
      </c>
      <c r="Q206" s="42" t="s">
        <v>34</v>
      </c>
      <c r="R206" s="5">
        <v>562681</v>
      </c>
      <c r="S206" s="5" t="s">
        <v>672</v>
      </c>
      <c r="T206" s="5">
        <v>2025</v>
      </c>
      <c r="U206" s="5" t="s">
        <v>36</v>
      </c>
      <c r="V206" s="43">
        <v>479</v>
      </c>
      <c r="W206" s="5">
        <v>0</v>
      </c>
    </row>
    <row r="207" ht="35" customHeight="1">
      <c r="D207" s="5" t="s">
        <v>26</v>
      </c>
      <c r="E207" s="5" t="s">
        <v>166</v>
      </c>
      <c r="F207" s="5" t="s">
        <v>28</v>
      </c>
      <c r="G207" s="5" t="s">
        <v>673</v>
      </c>
      <c r="H207" s="5" t="s">
        <v>674</v>
      </c>
      <c r="I207" s="5">
        <v>9</v>
      </c>
      <c r="J207" s="5">
        <v>21</v>
      </c>
      <c r="K207" s="5">
        <v>21</v>
      </c>
      <c r="L207" s="5">
        <v>1</v>
      </c>
      <c r="M207" s="42" t="s">
        <v>31</v>
      </c>
      <c r="N207" s="42" t="s">
        <v>31</v>
      </c>
      <c r="O207" s="42" t="s">
        <v>32</v>
      </c>
      <c r="P207" s="5" t="s">
        <v>33</v>
      </c>
      <c r="Q207" s="42" t="s">
        <v>34</v>
      </c>
      <c r="R207" s="5">
        <v>566511</v>
      </c>
      <c r="S207" s="5" t="s">
        <v>675</v>
      </c>
      <c r="T207" s="5">
        <v>2025</v>
      </c>
      <c r="U207" s="5" t="s">
        <v>36</v>
      </c>
      <c r="V207" s="43">
        <v>2239</v>
      </c>
      <c r="W207" s="5">
        <v>0</v>
      </c>
    </row>
    <row r="208" ht="35" customHeight="1">
      <c r="D208" s="5" t="s">
        <v>26</v>
      </c>
      <c r="E208" s="5" t="s">
        <v>166</v>
      </c>
      <c r="F208" s="5" t="s">
        <v>28</v>
      </c>
      <c r="G208" s="5" t="s">
        <v>673</v>
      </c>
      <c r="H208" s="5" t="s">
        <v>676</v>
      </c>
      <c r="I208" s="5">
        <v>17</v>
      </c>
      <c r="J208" s="5">
        <v>14</v>
      </c>
      <c r="K208" s="5">
        <v>37</v>
      </c>
      <c r="L208" s="5">
        <v>9</v>
      </c>
      <c r="M208" s="42" t="s">
        <v>31</v>
      </c>
      <c r="N208" s="42" t="s">
        <v>31</v>
      </c>
      <c r="O208" s="42" t="s">
        <v>32</v>
      </c>
      <c r="P208" s="5" t="s">
        <v>33</v>
      </c>
      <c r="Q208" s="42" t="s">
        <v>34</v>
      </c>
      <c r="R208" s="5">
        <v>566507</v>
      </c>
      <c r="S208" s="5" t="s">
        <v>677</v>
      </c>
      <c r="T208" s="5">
        <v>2025</v>
      </c>
      <c r="U208" s="5" t="s">
        <v>36</v>
      </c>
      <c r="V208" s="43">
        <v>2509</v>
      </c>
      <c r="W208" s="5">
        <v>0</v>
      </c>
    </row>
    <row r="209" ht="35" customHeight="1">
      <c r="D209" s="5" t="s">
        <v>26</v>
      </c>
      <c r="E209" s="5" t="s">
        <v>166</v>
      </c>
      <c r="F209" s="5" t="s">
        <v>28</v>
      </c>
      <c r="G209" s="5" t="s">
        <v>673</v>
      </c>
      <c r="H209" s="5" t="s">
        <v>678</v>
      </c>
      <c r="I209" s="5">
        <v>11</v>
      </c>
      <c r="J209" s="5">
        <v>6</v>
      </c>
      <c r="K209" s="5">
        <v>6</v>
      </c>
      <c r="L209" s="5"/>
      <c r="M209" s="42" t="s">
        <v>31</v>
      </c>
      <c r="N209" s="42" t="s">
        <v>31</v>
      </c>
      <c r="O209" s="42" t="s">
        <v>32</v>
      </c>
      <c r="P209" s="5" t="s">
        <v>33</v>
      </c>
      <c r="Q209" s="42" t="s">
        <v>34</v>
      </c>
      <c r="R209" s="5">
        <v>566512</v>
      </c>
      <c r="S209" s="5" t="s">
        <v>679</v>
      </c>
      <c r="T209" s="5">
        <v>2025</v>
      </c>
      <c r="U209" s="5" t="s">
        <v>36</v>
      </c>
      <c r="V209" s="43">
        <v>1429</v>
      </c>
      <c r="W209" s="5">
        <v>0</v>
      </c>
    </row>
    <row r="210" ht="35" customHeight="1">
      <c r="D210" s="5" t="s">
        <v>26</v>
      </c>
      <c r="E210" s="5" t="s">
        <v>166</v>
      </c>
      <c r="F210" s="5" t="s">
        <v>28</v>
      </c>
      <c r="G210" s="5" t="s">
        <v>680</v>
      </c>
      <c r="H210" s="5" t="s">
        <v>681</v>
      </c>
      <c r="I210" s="5">
        <v>21</v>
      </c>
      <c r="J210" s="5">
        <v>17</v>
      </c>
      <c r="K210" s="5"/>
      <c r="L210" s="5"/>
      <c r="M210" s="42" t="s">
        <v>31</v>
      </c>
      <c r="N210" s="42" t="s">
        <v>31</v>
      </c>
      <c r="O210" s="42" t="s">
        <v>32</v>
      </c>
      <c r="P210" s="5" t="s">
        <v>33</v>
      </c>
      <c r="Q210" s="42" t="s">
        <v>34</v>
      </c>
      <c r="R210" s="5">
        <v>569180</v>
      </c>
      <c r="S210" s="5" t="s">
        <v>682</v>
      </c>
      <c r="T210" s="5">
        <v>2025</v>
      </c>
      <c r="U210" s="5" t="s">
        <v>36</v>
      </c>
      <c r="V210" s="43">
        <v>789</v>
      </c>
      <c r="W210" s="5">
        <v>0</v>
      </c>
    </row>
    <row r="211" ht="35" customHeight="1">
      <c r="D211" s="5" t="s">
        <v>26</v>
      </c>
      <c r="E211" s="5" t="s">
        <v>166</v>
      </c>
      <c r="F211" s="5" t="s">
        <v>28</v>
      </c>
      <c r="G211" s="5" t="s">
        <v>683</v>
      </c>
      <c r="H211" s="5" t="s">
        <v>684</v>
      </c>
      <c r="I211" s="5">
        <v>11</v>
      </c>
      <c r="J211" s="5">
        <v>7</v>
      </c>
      <c r="K211" s="5">
        <v>7</v>
      </c>
      <c r="L211" s="5">
        <v>1</v>
      </c>
      <c r="M211" s="42" t="s">
        <v>31</v>
      </c>
      <c r="N211" s="42" t="s">
        <v>31</v>
      </c>
      <c r="O211" s="5" t="s">
        <v>33</v>
      </c>
      <c r="P211" s="5" t="s">
        <v>33</v>
      </c>
      <c r="Q211" s="42" t="s">
        <v>34</v>
      </c>
      <c r="R211" s="5">
        <v>560876</v>
      </c>
      <c r="S211" s="5" t="s">
        <v>685</v>
      </c>
      <c r="T211" s="5">
        <v>2025</v>
      </c>
      <c r="U211" s="5" t="s">
        <v>36</v>
      </c>
      <c r="V211" s="43">
        <v>1049</v>
      </c>
      <c r="W211" s="5">
        <v>0</v>
      </c>
    </row>
    <row r="212" ht="35" customHeight="1">
      <c r="D212" s="5" t="s">
        <v>26</v>
      </c>
      <c r="E212" s="5" t="s">
        <v>75</v>
      </c>
      <c r="F212" s="5" t="s">
        <v>28</v>
      </c>
      <c r="G212" s="5" t="s">
        <v>686</v>
      </c>
      <c r="H212" s="5" t="s">
        <v>687</v>
      </c>
      <c r="I212" s="5">
        <v>17</v>
      </c>
      <c r="J212" s="5">
        <v>6</v>
      </c>
      <c r="K212" s="5">
        <v>51</v>
      </c>
      <c r="L212" s="5">
        <v>1</v>
      </c>
      <c r="M212" s="42" t="s">
        <v>31</v>
      </c>
      <c r="N212" s="42" t="s">
        <v>31</v>
      </c>
      <c r="O212" s="42" t="s">
        <v>32</v>
      </c>
      <c r="P212" s="5" t="s">
        <v>33</v>
      </c>
      <c r="Q212" s="42" t="s">
        <v>34</v>
      </c>
      <c r="R212" s="5">
        <v>566513</v>
      </c>
      <c r="S212" s="5" t="s">
        <v>688</v>
      </c>
      <c r="T212" s="5">
        <v>2025</v>
      </c>
      <c r="U212" s="5" t="s">
        <v>36</v>
      </c>
      <c r="V212" s="43">
        <v>1129</v>
      </c>
      <c r="W212" s="5">
        <v>0</v>
      </c>
    </row>
    <row r="213" ht="35" customHeight="1">
      <c r="D213" s="5" t="s">
        <v>26</v>
      </c>
      <c r="E213" s="5" t="s">
        <v>689</v>
      </c>
      <c r="F213" s="5" t="s">
        <v>28</v>
      </c>
      <c r="G213" s="5" t="s">
        <v>690</v>
      </c>
      <c r="H213" s="5" t="s">
        <v>678</v>
      </c>
      <c r="I213" s="5">
        <v>11</v>
      </c>
      <c r="J213" s="5">
        <v>5</v>
      </c>
      <c r="K213" s="5"/>
      <c r="L213" s="5">
        <v>1</v>
      </c>
      <c r="M213" s="42" t="s">
        <v>31</v>
      </c>
      <c r="N213" s="42" t="s">
        <v>31</v>
      </c>
      <c r="O213" s="42" t="s">
        <v>32</v>
      </c>
      <c r="P213" s="5" t="s">
        <v>33</v>
      </c>
      <c r="Q213" s="42" t="s">
        <v>34</v>
      </c>
      <c r="R213" s="5">
        <v>566184</v>
      </c>
      <c r="S213" s="5" t="s">
        <v>691</v>
      </c>
      <c r="T213" s="5">
        <v>2025</v>
      </c>
      <c r="U213" s="5" t="s">
        <v>36</v>
      </c>
      <c r="V213" s="43">
        <v>1319</v>
      </c>
      <c r="W213" s="5">
        <v>0</v>
      </c>
    </row>
    <row r="214" ht="35" customHeight="1">
      <c r="D214" s="5" t="s">
        <v>26</v>
      </c>
      <c r="E214" s="5" t="s">
        <v>166</v>
      </c>
      <c r="F214" s="5" t="s">
        <v>28</v>
      </c>
      <c r="G214" s="5" t="s">
        <v>692</v>
      </c>
      <c r="H214" s="5" t="s">
        <v>693</v>
      </c>
      <c r="I214" s="5">
        <v>7</v>
      </c>
      <c r="J214" s="5">
        <v>3</v>
      </c>
      <c r="K214" s="5"/>
      <c r="L214" s="5">
        <v>1</v>
      </c>
      <c r="M214" s="42" t="s">
        <v>31</v>
      </c>
      <c r="N214" s="42" t="s">
        <v>31</v>
      </c>
      <c r="O214" s="42" t="s">
        <v>32</v>
      </c>
      <c r="P214" s="5" t="s">
        <v>33</v>
      </c>
      <c r="Q214" s="42" t="s">
        <v>34</v>
      </c>
      <c r="R214" s="5">
        <v>569371</v>
      </c>
      <c r="S214" s="5" t="s">
        <v>694</v>
      </c>
      <c r="T214" s="5">
        <v>2025</v>
      </c>
      <c r="U214" s="5" t="s">
        <v>36</v>
      </c>
      <c r="V214" s="43">
        <v>929</v>
      </c>
      <c r="W214" s="5">
        <v>0</v>
      </c>
    </row>
    <row r="215" ht="35" customHeight="1">
      <c r="D215" s="5" t="s">
        <v>26</v>
      </c>
      <c r="E215" s="5" t="s">
        <v>695</v>
      </c>
      <c r="F215" s="5" t="s">
        <v>28</v>
      </c>
      <c r="G215" s="5" t="s">
        <v>696</v>
      </c>
      <c r="H215" s="5" t="s">
        <v>484</v>
      </c>
      <c r="I215" s="5">
        <v>3</v>
      </c>
      <c r="J215" s="5">
        <v>18</v>
      </c>
      <c r="K215" s="5"/>
      <c r="L215" s="5"/>
      <c r="M215" s="42" t="s">
        <v>31</v>
      </c>
      <c r="N215" s="42" t="s">
        <v>31</v>
      </c>
      <c r="O215" s="42" t="s">
        <v>32</v>
      </c>
      <c r="P215" s="5" t="s">
        <v>33</v>
      </c>
      <c r="Q215" s="42" t="s">
        <v>34</v>
      </c>
      <c r="R215" s="5">
        <v>561184</v>
      </c>
      <c r="S215" s="5" t="s">
        <v>697</v>
      </c>
      <c r="T215" s="5">
        <v>2025</v>
      </c>
      <c r="U215" s="5" t="s">
        <v>36</v>
      </c>
      <c r="V215" s="43">
        <v>2049</v>
      </c>
      <c r="W215" s="5">
        <v>0</v>
      </c>
    </row>
    <row r="216" ht="35" customHeight="1">
      <c r="D216" s="5" t="s">
        <v>26</v>
      </c>
      <c r="E216" s="5" t="s">
        <v>698</v>
      </c>
      <c r="F216" s="5" t="s">
        <v>28</v>
      </c>
      <c r="G216" s="5" t="s">
        <v>699</v>
      </c>
      <c r="H216" s="5" t="s">
        <v>700</v>
      </c>
      <c r="I216" s="5">
        <v>11</v>
      </c>
      <c r="J216" s="5">
        <v>9</v>
      </c>
      <c r="K216" s="5">
        <v>8</v>
      </c>
      <c r="L216" s="5"/>
      <c r="M216" s="42" t="s">
        <v>31</v>
      </c>
      <c r="N216" s="42" t="s">
        <v>31</v>
      </c>
      <c r="O216" s="42" t="s">
        <v>32</v>
      </c>
      <c r="P216" s="5" t="s">
        <v>33</v>
      </c>
      <c r="Q216" s="42" t="s">
        <v>34</v>
      </c>
      <c r="R216" s="5">
        <v>560908</v>
      </c>
      <c r="S216" s="5" t="s">
        <v>701</v>
      </c>
      <c r="T216" s="5">
        <v>2025</v>
      </c>
      <c r="U216" s="5" t="s">
        <v>36</v>
      </c>
      <c r="V216" s="43">
        <v>1149</v>
      </c>
      <c r="W216" s="5">
        <v>0</v>
      </c>
    </row>
    <row r="217" ht="35" customHeight="1">
      <c r="D217" s="5" t="s">
        <v>26</v>
      </c>
      <c r="E217" s="5" t="s">
        <v>702</v>
      </c>
      <c r="F217" s="5" t="s">
        <v>28</v>
      </c>
      <c r="G217" s="5" t="s">
        <v>703</v>
      </c>
      <c r="H217" s="5" t="s">
        <v>704</v>
      </c>
      <c r="I217" s="5">
        <v>20</v>
      </c>
      <c r="J217" s="5">
        <v>17</v>
      </c>
      <c r="K217" s="5">
        <v>47</v>
      </c>
      <c r="L217" s="5">
        <v>36</v>
      </c>
      <c r="M217" s="42" t="s">
        <v>31</v>
      </c>
      <c r="N217" s="42" t="s">
        <v>31</v>
      </c>
      <c r="O217" s="42" t="s">
        <v>32</v>
      </c>
      <c r="P217" s="5" t="s">
        <v>33</v>
      </c>
      <c r="Q217" s="42" t="s">
        <v>34</v>
      </c>
      <c r="R217" s="5">
        <v>564624</v>
      </c>
      <c r="S217" s="5" t="s">
        <v>705</v>
      </c>
      <c r="T217" s="5">
        <v>2025</v>
      </c>
      <c r="U217" s="5" t="s">
        <v>36</v>
      </c>
      <c r="V217" s="43">
        <v>2409</v>
      </c>
      <c r="W217" s="5">
        <v>0</v>
      </c>
    </row>
    <row r="218" ht="35" customHeight="1">
      <c r="D218" s="5" t="s">
        <v>26</v>
      </c>
      <c r="E218" s="5" t="s">
        <v>702</v>
      </c>
      <c r="F218" s="5" t="s">
        <v>28</v>
      </c>
      <c r="G218" s="5" t="s">
        <v>703</v>
      </c>
      <c r="H218" s="5" t="s">
        <v>706</v>
      </c>
      <c r="I218" s="5">
        <v>13</v>
      </c>
      <c r="J218" s="5">
        <v>12</v>
      </c>
      <c r="K218" s="5">
        <v>12</v>
      </c>
      <c r="L218" s="5"/>
      <c r="M218" s="42" t="s">
        <v>31</v>
      </c>
      <c r="N218" s="42" t="s">
        <v>31</v>
      </c>
      <c r="O218" s="42" t="s">
        <v>32</v>
      </c>
      <c r="P218" s="5" t="s">
        <v>33</v>
      </c>
      <c r="Q218" s="42" t="s">
        <v>34</v>
      </c>
      <c r="R218" s="5">
        <v>559571</v>
      </c>
      <c r="S218" s="5" t="s">
        <v>707</v>
      </c>
      <c r="T218" s="5">
        <v>2025</v>
      </c>
      <c r="U218" s="5" t="s">
        <v>36</v>
      </c>
      <c r="V218" s="43">
        <v>1019</v>
      </c>
      <c r="W218" s="5">
        <v>0</v>
      </c>
    </row>
    <row r="219" ht="35" customHeight="1">
      <c r="D219" s="5" t="s">
        <v>26</v>
      </c>
      <c r="E219" s="5" t="s">
        <v>702</v>
      </c>
      <c r="F219" s="5" t="s">
        <v>28</v>
      </c>
      <c r="G219" s="5" t="s">
        <v>703</v>
      </c>
      <c r="H219" s="5" t="s">
        <v>708</v>
      </c>
      <c r="I219" s="5">
        <v>8</v>
      </c>
      <c r="J219" s="5">
        <v>14</v>
      </c>
      <c r="K219" s="5"/>
      <c r="L219" s="5">
        <v>3</v>
      </c>
      <c r="M219" s="42" t="s">
        <v>31</v>
      </c>
      <c r="N219" s="42" t="s">
        <v>31</v>
      </c>
      <c r="O219" s="42" t="s">
        <v>32</v>
      </c>
      <c r="P219" s="5" t="s">
        <v>33</v>
      </c>
      <c r="Q219" s="42" t="s">
        <v>34</v>
      </c>
      <c r="R219" s="5">
        <v>581533</v>
      </c>
      <c r="S219" s="5" t="s">
        <v>709</v>
      </c>
      <c r="T219" s="5">
        <v>2025</v>
      </c>
      <c r="U219" s="5" t="s">
        <v>36</v>
      </c>
      <c r="V219" s="43">
        <v>1399</v>
      </c>
      <c r="W219" s="5">
        <v>0</v>
      </c>
    </row>
    <row r="220" ht="35" customHeight="1">
      <c r="D220" s="5" t="s">
        <v>26</v>
      </c>
      <c r="E220" s="5" t="s">
        <v>702</v>
      </c>
      <c r="F220" s="5" t="s">
        <v>28</v>
      </c>
      <c r="G220" s="5" t="s">
        <v>703</v>
      </c>
      <c r="H220" s="5" t="s">
        <v>710</v>
      </c>
      <c r="I220" s="5">
        <v>21</v>
      </c>
      <c r="J220" s="5">
        <v>18</v>
      </c>
      <c r="K220" s="5">
        <v>17</v>
      </c>
      <c r="L220" s="5">
        <v>26</v>
      </c>
      <c r="M220" s="42" t="s">
        <v>31</v>
      </c>
      <c r="N220" s="42" t="s">
        <v>31</v>
      </c>
      <c r="O220" s="42" t="s">
        <v>32</v>
      </c>
      <c r="P220" s="5" t="s">
        <v>33</v>
      </c>
      <c r="Q220" s="42" t="s">
        <v>34</v>
      </c>
      <c r="R220" s="5">
        <v>581083</v>
      </c>
      <c r="S220" s="5" t="s">
        <v>711</v>
      </c>
      <c r="T220" s="5">
        <v>2025</v>
      </c>
      <c r="U220" s="5" t="s">
        <v>36</v>
      </c>
      <c r="V220" s="43">
        <v>1709</v>
      </c>
      <c r="W220" s="5">
        <v>0</v>
      </c>
    </row>
    <row r="221" ht="35" customHeight="1">
      <c r="D221" s="5" t="s">
        <v>26</v>
      </c>
      <c r="E221" s="5" t="s">
        <v>702</v>
      </c>
      <c r="F221" s="5" t="s">
        <v>28</v>
      </c>
      <c r="G221" s="5" t="s">
        <v>712</v>
      </c>
      <c r="H221" s="5" t="s">
        <v>713</v>
      </c>
      <c r="I221" s="5">
        <v>9</v>
      </c>
      <c r="J221" s="5">
        <v>6</v>
      </c>
      <c r="K221" s="5">
        <v>4</v>
      </c>
      <c r="L221" s="5"/>
      <c r="M221" s="42" t="s">
        <v>31</v>
      </c>
      <c r="N221" s="42" t="s">
        <v>31</v>
      </c>
      <c r="O221" s="42" t="s">
        <v>32</v>
      </c>
      <c r="P221" s="5" t="s">
        <v>33</v>
      </c>
      <c r="Q221" s="42" t="s">
        <v>34</v>
      </c>
      <c r="R221" s="5">
        <v>566033</v>
      </c>
      <c r="S221" s="5" t="s">
        <v>714</v>
      </c>
      <c r="T221" s="5">
        <v>2025</v>
      </c>
      <c r="U221" s="5" t="s">
        <v>36</v>
      </c>
      <c r="V221" s="43">
        <v>509</v>
      </c>
      <c r="W221" s="5">
        <v>0</v>
      </c>
    </row>
    <row r="222" ht="35" customHeight="1">
      <c r="D222" s="5" t="s">
        <v>26</v>
      </c>
      <c r="E222" s="5" t="s">
        <v>702</v>
      </c>
      <c r="F222" s="5" t="s">
        <v>28</v>
      </c>
      <c r="G222" s="5" t="s">
        <v>715</v>
      </c>
      <c r="H222" s="5" t="s">
        <v>716</v>
      </c>
      <c r="I222" s="5">
        <v>6</v>
      </c>
      <c r="J222" s="5">
        <v>5</v>
      </c>
      <c r="K222" s="5">
        <v>27</v>
      </c>
      <c r="L222" s="5"/>
      <c r="M222" s="42" t="s">
        <v>31</v>
      </c>
      <c r="N222" s="42" t="s">
        <v>31</v>
      </c>
      <c r="O222" s="42" t="s">
        <v>32</v>
      </c>
      <c r="P222" s="5" t="s">
        <v>33</v>
      </c>
      <c r="Q222" s="42" t="s">
        <v>34</v>
      </c>
      <c r="R222" s="5">
        <v>581773</v>
      </c>
      <c r="S222" s="5" t="s">
        <v>717</v>
      </c>
      <c r="T222" s="5">
        <v>2025</v>
      </c>
      <c r="U222" s="5" t="s">
        <v>36</v>
      </c>
      <c r="V222" s="43">
        <v>1509</v>
      </c>
      <c r="W222" s="5">
        <v>0</v>
      </c>
    </row>
    <row r="223" ht="35" customHeight="1">
      <c r="D223" s="5" t="s">
        <v>26</v>
      </c>
      <c r="E223" s="5" t="s">
        <v>702</v>
      </c>
      <c r="F223" s="5" t="s">
        <v>51</v>
      </c>
      <c r="G223" s="5" t="s">
        <v>703</v>
      </c>
      <c r="H223" s="5" t="s">
        <v>718</v>
      </c>
      <c r="I223" s="5">
        <v>4</v>
      </c>
      <c r="J223" s="5">
        <v>2</v>
      </c>
      <c r="K223" s="5"/>
      <c r="L223" s="5"/>
      <c r="M223" s="5"/>
      <c r="N223" s="42" t="s">
        <v>31</v>
      </c>
      <c r="O223" s="42" t="s">
        <v>32</v>
      </c>
      <c r="P223" s="5" t="s">
        <v>33</v>
      </c>
      <c r="Q223" s="42" t="s">
        <v>34</v>
      </c>
      <c r="R223" s="5">
        <v>561132</v>
      </c>
      <c r="S223" s="5" t="s">
        <v>719</v>
      </c>
      <c r="T223" s="5">
        <v>2025</v>
      </c>
      <c r="U223" s="5" t="s">
        <v>36</v>
      </c>
      <c r="V223" s="43">
        <v>1299</v>
      </c>
      <c r="W223" s="5">
        <v>0</v>
      </c>
    </row>
    <row r="224" ht="35" customHeight="1">
      <c r="D224" s="5" t="s">
        <v>26</v>
      </c>
      <c r="E224" s="5" t="s">
        <v>702</v>
      </c>
      <c r="F224" s="5" t="s">
        <v>51</v>
      </c>
      <c r="G224" s="5" t="s">
        <v>720</v>
      </c>
      <c r="H224" s="5" t="s">
        <v>721</v>
      </c>
      <c r="I224" s="5">
        <v>7</v>
      </c>
      <c r="J224" s="5"/>
      <c r="K224" s="5"/>
      <c r="L224" s="5"/>
      <c r="M224" s="5"/>
      <c r="N224" s="42" t="s">
        <v>31</v>
      </c>
      <c r="O224" s="5" t="s">
        <v>33</v>
      </c>
      <c r="P224" s="5" t="s">
        <v>33</v>
      </c>
      <c r="Q224" s="42" t="s">
        <v>34</v>
      </c>
      <c r="R224" s="5">
        <v>564582</v>
      </c>
      <c r="S224" s="5" t="s">
        <v>722</v>
      </c>
      <c r="T224" s="5">
        <v>2025</v>
      </c>
      <c r="U224" s="5" t="s">
        <v>36</v>
      </c>
      <c r="V224" s="43">
        <v>519</v>
      </c>
      <c r="W224" s="5">
        <v>0</v>
      </c>
    </row>
    <row r="225" ht="35" customHeight="1">
      <c r="D225" s="5" t="s">
        <v>26</v>
      </c>
      <c r="E225" s="5" t="s">
        <v>702</v>
      </c>
      <c r="F225" s="5" t="s">
        <v>28</v>
      </c>
      <c r="G225" s="5" t="s">
        <v>723</v>
      </c>
      <c r="H225" s="5" t="s">
        <v>724</v>
      </c>
      <c r="I225" s="5">
        <v>10</v>
      </c>
      <c r="J225" s="5">
        <v>28</v>
      </c>
      <c r="K225" s="5">
        <v>34</v>
      </c>
      <c r="L225" s="5"/>
      <c r="M225" s="42" t="s">
        <v>31</v>
      </c>
      <c r="N225" s="42" t="s">
        <v>31</v>
      </c>
      <c r="O225" s="42" t="s">
        <v>32</v>
      </c>
      <c r="P225" s="5" t="s">
        <v>33</v>
      </c>
      <c r="Q225" s="42" t="s">
        <v>34</v>
      </c>
      <c r="R225" s="5">
        <v>564945</v>
      </c>
      <c r="S225" s="5" t="s">
        <v>725</v>
      </c>
      <c r="T225" s="5">
        <v>2025</v>
      </c>
      <c r="U225" s="5" t="s">
        <v>36</v>
      </c>
      <c r="V225" s="43">
        <v>2349</v>
      </c>
      <c r="W225" s="5">
        <v>0</v>
      </c>
    </row>
    <row r="226" ht="35" customHeight="1">
      <c r="D226" s="5" t="s">
        <v>26</v>
      </c>
      <c r="E226" s="5" t="s">
        <v>726</v>
      </c>
      <c r="F226" s="5" t="s">
        <v>28</v>
      </c>
      <c r="G226" s="5" t="s">
        <v>727</v>
      </c>
      <c r="H226" s="5" t="s">
        <v>728</v>
      </c>
      <c r="I226" s="5">
        <v>14</v>
      </c>
      <c r="J226" s="5">
        <v>7</v>
      </c>
      <c r="K226" s="5">
        <v>28</v>
      </c>
      <c r="L226" s="5">
        <v>3</v>
      </c>
      <c r="M226" s="42" t="s">
        <v>31</v>
      </c>
      <c r="N226" s="42" t="s">
        <v>31</v>
      </c>
      <c r="O226" s="42" t="s">
        <v>32</v>
      </c>
      <c r="P226" s="5" t="s">
        <v>33</v>
      </c>
      <c r="Q226" s="42" t="s">
        <v>34</v>
      </c>
      <c r="R226" s="5">
        <v>561481</v>
      </c>
      <c r="S226" s="5" t="s">
        <v>729</v>
      </c>
      <c r="T226" s="5">
        <v>2025</v>
      </c>
      <c r="U226" s="5" t="s">
        <v>36</v>
      </c>
      <c r="V226" s="43">
        <v>1809</v>
      </c>
      <c r="W226" s="5">
        <v>0</v>
      </c>
    </row>
    <row r="227" ht="35" customHeight="1">
      <c r="D227" s="5" t="s">
        <v>26</v>
      </c>
      <c r="E227" s="5" t="s">
        <v>730</v>
      </c>
      <c r="F227" s="5" t="s">
        <v>51</v>
      </c>
      <c r="G227" s="5" t="s">
        <v>731</v>
      </c>
      <c r="H227" s="5" t="s">
        <v>713</v>
      </c>
      <c r="I227" s="5">
        <v>9</v>
      </c>
      <c r="J227" s="5">
        <v>1</v>
      </c>
      <c r="K227" s="5"/>
      <c r="L227" s="5"/>
      <c r="M227" s="5"/>
      <c r="N227" s="42" t="s">
        <v>31</v>
      </c>
      <c r="O227" s="42" t="s">
        <v>32</v>
      </c>
      <c r="P227" s="5" t="s">
        <v>33</v>
      </c>
      <c r="Q227" s="42" t="s">
        <v>34</v>
      </c>
      <c r="R227" s="5">
        <v>562875</v>
      </c>
      <c r="S227" s="5" t="s">
        <v>732</v>
      </c>
      <c r="T227" s="5">
        <v>2025</v>
      </c>
      <c r="U227" s="5" t="s">
        <v>36</v>
      </c>
      <c r="V227" s="43">
        <v>569</v>
      </c>
      <c r="W227" s="5">
        <v>0</v>
      </c>
    </row>
    <row r="228" ht="35" customHeight="1">
      <c r="D228" s="5" t="s">
        <v>26</v>
      </c>
      <c r="E228" s="5" t="s">
        <v>733</v>
      </c>
      <c r="F228" s="5" t="s">
        <v>51</v>
      </c>
      <c r="G228" s="5" t="s">
        <v>734</v>
      </c>
      <c r="H228" s="5" t="s">
        <v>735</v>
      </c>
      <c r="I228" s="5">
        <v>6</v>
      </c>
      <c r="J228" s="5">
        <v>12</v>
      </c>
      <c r="K228" s="5">
        <v>26</v>
      </c>
      <c r="L228" s="5"/>
      <c r="M228" s="5"/>
      <c r="N228" s="42" t="s">
        <v>31</v>
      </c>
      <c r="O228" s="42" t="s">
        <v>32</v>
      </c>
      <c r="P228" s="5" t="s">
        <v>33</v>
      </c>
      <c r="Q228" s="42" t="s">
        <v>34</v>
      </c>
      <c r="R228" s="5">
        <v>565781</v>
      </c>
      <c r="S228" s="5" t="s">
        <v>736</v>
      </c>
      <c r="T228" s="5">
        <v>2025</v>
      </c>
      <c r="U228" s="5" t="s">
        <v>36</v>
      </c>
      <c r="V228" s="43">
        <v>2199</v>
      </c>
      <c r="W228" s="5">
        <v>0</v>
      </c>
    </row>
    <row r="229" ht="35" customHeight="1">
      <c r="D229" s="5" t="s">
        <v>26</v>
      </c>
      <c r="E229" s="5" t="s">
        <v>702</v>
      </c>
      <c r="F229" s="5" t="s">
        <v>28</v>
      </c>
      <c r="G229" s="5" t="s">
        <v>703</v>
      </c>
      <c r="H229" s="5" t="s">
        <v>737</v>
      </c>
      <c r="I229" s="5">
        <v>11</v>
      </c>
      <c r="J229" s="5">
        <v>6</v>
      </c>
      <c r="K229" s="5">
        <v>24</v>
      </c>
      <c r="L229" s="5">
        <v>5</v>
      </c>
      <c r="M229" s="42" t="s">
        <v>31</v>
      </c>
      <c r="N229" s="42" t="s">
        <v>31</v>
      </c>
      <c r="O229" s="42" t="s">
        <v>32</v>
      </c>
      <c r="P229" s="5" t="s">
        <v>33</v>
      </c>
      <c r="Q229" s="42" t="s">
        <v>34</v>
      </c>
      <c r="R229" s="5">
        <v>564104</v>
      </c>
      <c r="S229" s="5" t="s">
        <v>738</v>
      </c>
      <c r="T229" s="5">
        <v>2025</v>
      </c>
      <c r="U229" s="5" t="s">
        <v>36</v>
      </c>
      <c r="V229" s="43">
        <v>1459</v>
      </c>
      <c r="W229" s="5">
        <v>0</v>
      </c>
    </row>
    <row r="230" ht="35" customHeight="1">
      <c r="D230" s="5" t="s">
        <v>26</v>
      </c>
      <c r="E230" s="5" t="s">
        <v>739</v>
      </c>
      <c r="F230" s="5" t="s">
        <v>28</v>
      </c>
      <c r="G230" s="5" t="s">
        <v>740</v>
      </c>
      <c r="H230" s="5" t="s">
        <v>741</v>
      </c>
      <c r="I230" s="5">
        <v>7</v>
      </c>
      <c r="J230" s="5">
        <v>10</v>
      </c>
      <c r="K230" s="5">
        <v>10</v>
      </c>
      <c r="L230" s="5"/>
      <c r="M230" s="42" t="s">
        <v>31</v>
      </c>
      <c r="N230" s="42" t="s">
        <v>31</v>
      </c>
      <c r="O230" s="42" t="s">
        <v>32</v>
      </c>
      <c r="P230" s="5" t="s">
        <v>33</v>
      </c>
      <c r="Q230" s="42" t="s">
        <v>34</v>
      </c>
      <c r="R230" s="5">
        <v>569008</v>
      </c>
      <c r="S230" s="5" t="s">
        <v>742</v>
      </c>
      <c r="T230" s="5">
        <v>2025</v>
      </c>
      <c r="U230" s="5" t="s">
        <v>36</v>
      </c>
      <c r="V230" s="43">
        <v>1429</v>
      </c>
      <c r="W230" s="5">
        <v>0</v>
      </c>
    </row>
    <row r="231" ht="35" customHeight="1">
      <c r="D231" s="5" t="s">
        <v>26</v>
      </c>
      <c r="E231" s="5" t="s">
        <v>743</v>
      </c>
      <c r="F231" s="5" t="s">
        <v>28</v>
      </c>
      <c r="G231" s="5" t="s">
        <v>744</v>
      </c>
      <c r="H231" s="5" t="s">
        <v>745</v>
      </c>
      <c r="I231" s="5">
        <v>11</v>
      </c>
      <c r="J231" s="5">
        <v>8</v>
      </c>
      <c r="K231" s="5"/>
      <c r="L231" s="5"/>
      <c r="M231" s="42" t="s">
        <v>31</v>
      </c>
      <c r="N231" s="42" t="s">
        <v>31</v>
      </c>
      <c r="O231" s="42" t="s">
        <v>32</v>
      </c>
      <c r="P231" s="5" t="s">
        <v>33</v>
      </c>
      <c r="Q231" s="42" t="s">
        <v>34</v>
      </c>
      <c r="R231" s="5">
        <v>566414</v>
      </c>
      <c r="S231" s="5" t="s">
        <v>746</v>
      </c>
      <c r="T231" s="5">
        <v>2025</v>
      </c>
      <c r="U231" s="5" t="s">
        <v>36</v>
      </c>
      <c r="V231" s="43">
        <v>1169</v>
      </c>
      <c r="W231" s="5">
        <v>0</v>
      </c>
    </row>
    <row r="232" ht="35" customHeight="1">
      <c r="D232" s="5" t="s">
        <v>26</v>
      </c>
      <c r="E232" s="5" t="s">
        <v>747</v>
      </c>
      <c r="F232" s="5" t="s">
        <v>28</v>
      </c>
      <c r="G232" s="5" t="s">
        <v>748</v>
      </c>
      <c r="H232" s="5" t="s">
        <v>749</v>
      </c>
      <c r="I232" s="5">
        <v>12</v>
      </c>
      <c r="J232" s="5">
        <v>4</v>
      </c>
      <c r="K232" s="5">
        <v>4</v>
      </c>
      <c r="L232" s="5"/>
      <c r="M232" s="42" t="s">
        <v>31</v>
      </c>
      <c r="N232" s="42" t="s">
        <v>31</v>
      </c>
      <c r="O232" s="42" t="s">
        <v>32</v>
      </c>
      <c r="P232" s="5" t="s">
        <v>33</v>
      </c>
      <c r="Q232" s="42" t="s">
        <v>34</v>
      </c>
      <c r="R232" s="5">
        <v>566518</v>
      </c>
      <c r="S232" s="5" t="s">
        <v>750</v>
      </c>
      <c r="T232" s="5">
        <v>2025</v>
      </c>
      <c r="U232" s="5" t="s">
        <v>36</v>
      </c>
      <c r="V232" s="43">
        <v>979</v>
      </c>
      <c r="W232" s="5">
        <v>0</v>
      </c>
    </row>
    <row r="233" ht="35" customHeight="1">
      <c r="D233" s="5" t="s">
        <v>26</v>
      </c>
      <c r="E233" s="5" t="s">
        <v>751</v>
      </c>
      <c r="F233" s="5" t="s">
        <v>28</v>
      </c>
      <c r="G233" s="5" t="s">
        <v>752</v>
      </c>
      <c r="H233" s="5" t="s">
        <v>753</v>
      </c>
      <c r="I233" s="5">
        <v>13</v>
      </c>
      <c r="J233" s="5">
        <v>10</v>
      </c>
      <c r="K233" s="5">
        <v>10</v>
      </c>
      <c r="L233" s="5"/>
      <c r="M233" s="42" t="s">
        <v>31</v>
      </c>
      <c r="N233" s="42" t="s">
        <v>31</v>
      </c>
      <c r="O233" s="42" t="s">
        <v>32</v>
      </c>
      <c r="P233" s="5" t="s">
        <v>33</v>
      </c>
      <c r="Q233" s="42" t="s">
        <v>34</v>
      </c>
      <c r="R233" s="5">
        <v>562367</v>
      </c>
      <c r="S233" s="5" t="s">
        <v>754</v>
      </c>
      <c r="T233" s="5">
        <v>2025</v>
      </c>
      <c r="U233" s="5" t="s">
        <v>36</v>
      </c>
      <c r="V233" s="43">
        <v>1939</v>
      </c>
      <c r="W233" s="5">
        <v>0</v>
      </c>
    </row>
    <row r="234" ht="35" customHeight="1">
      <c r="D234" s="5" t="s">
        <v>26</v>
      </c>
      <c r="E234" s="5" t="s">
        <v>592</v>
      </c>
      <c r="F234" s="5" t="s">
        <v>28</v>
      </c>
      <c r="G234" s="5" t="s">
        <v>755</v>
      </c>
      <c r="H234" s="5" t="s">
        <v>756</v>
      </c>
      <c r="I234" s="5">
        <v>24</v>
      </c>
      <c r="J234" s="5">
        <v>26</v>
      </c>
      <c r="K234" s="5">
        <v>6</v>
      </c>
      <c r="L234" s="5"/>
      <c r="M234" s="42" t="s">
        <v>31</v>
      </c>
      <c r="N234" s="42" t="s">
        <v>31</v>
      </c>
      <c r="O234" s="42" t="s">
        <v>32</v>
      </c>
      <c r="P234" s="5" t="s">
        <v>33</v>
      </c>
      <c r="Q234" s="42" t="s">
        <v>34</v>
      </c>
      <c r="R234" s="5">
        <v>571455</v>
      </c>
      <c r="S234" s="5" t="s">
        <v>757</v>
      </c>
      <c r="T234" s="5">
        <v>2025</v>
      </c>
      <c r="U234" s="5" t="s">
        <v>36</v>
      </c>
      <c r="V234" s="43">
        <v>2969</v>
      </c>
      <c r="W234" s="5">
        <v>0</v>
      </c>
    </row>
    <row r="235" ht="35" customHeight="1">
      <c r="D235" s="5" t="s">
        <v>26</v>
      </c>
      <c r="E235" s="5" t="s">
        <v>758</v>
      </c>
      <c r="F235" s="5" t="s">
        <v>28</v>
      </c>
      <c r="G235" s="5" t="s">
        <v>759</v>
      </c>
      <c r="H235" s="5" t="s">
        <v>718</v>
      </c>
      <c r="I235" s="5">
        <v>6</v>
      </c>
      <c r="J235" s="5">
        <v>4</v>
      </c>
      <c r="K235" s="5">
        <v>8</v>
      </c>
      <c r="L235" s="5">
        <v>1</v>
      </c>
      <c r="M235" s="42" t="s">
        <v>31</v>
      </c>
      <c r="N235" s="42" t="s">
        <v>31</v>
      </c>
      <c r="O235" s="42" t="s">
        <v>32</v>
      </c>
      <c r="P235" s="5" t="s">
        <v>33</v>
      </c>
      <c r="Q235" s="42" t="s">
        <v>34</v>
      </c>
      <c r="R235" s="5">
        <v>561130</v>
      </c>
      <c r="S235" s="5" t="s">
        <v>760</v>
      </c>
      <c r="T235" s="5">
        <v>2025</v>
      </c>
      <c r="U235" s="5" t="s">
        <v>36</v>
      </c>
      <c r="V235" s="43">
        <v>1909</v>
      </c>
      <c r="W235" s="5">
        <v>0</v>
      </c>
    </row>
    <row r="236" ht="35" customHeight="1">
      <c r="D236" s="5" t="s">
        <v>26</v>
      </c>
      <c r="E236" s="5" t="s">
        <v>761</v>
      </c>
      <c r="F236" s="5" t="s">
        <v>28</v>
      </c>
      <c r="G236" s="5" t="s">
        <v>762</v>
      </c>
      <c r="H236" s="5" t="s">
        <v>763</v>
      </c>
      <c r="I236" s="5">
        <v>16</v>
      </c>
      <c r="J236" s="5">
        <v>8</v>
      </c>
      <c r="K236" s="5">
        <v>8</v>
      </c>
      <c r="L236" s="5">
        <v>1</v>
      </c>
      <c r="M236" s="42" t="s">
        <v>31</v>
      </c>
      <c r="N236" s="42" t="s">
        <v>31</v>
      </c>
      <c r="O236" s="42" t="s">
        <v>32</v>
      </c>
      <c r="P236" s="5" t="s">
        <v>33</v>
      </c>
      <c r="Q236" s="42" t="s">
        <v>34</v>
      </c>
      <c r="R236" s="5">
        <v>559664</v>
      </c>
      <c r="S236" s="5" t="s">
        <v>764</v>
      </c>
      <c r="T236" s="5">
        <v>2025</v>
      </c>
      <c r="U236" s="5" t="s">
        <v>36</v>
      </c>
      <c r="V236" s="43">
        <v>1819</v>
      </c>
      <c r="W236" s="5">
        <v>0</v>
      </c>
    </row>
    <row r="237" ht="35" customHeight="1">
      <c r="D237" s="5" t="s">
        <v>26</v>
      </c>
      <c r="E237" s="5" t="s">
        <v>765</v>
      </c>
      <c r="F237" s="5" t="s">
        <v>28</v>
      </c>
      <c r="G237" s="5" t="s">
        <v>766</v>
      </c>
      <c r="H237" s="5" t="s">
        <v>767</v>
      </c>
      <c r="I237" s="5">
        <v>23</v>
      </c>
      <c r="J237" s="5">
        <v>19</v>
      </c>
      <c r="K237" s="5">
        <v>33</v>
      </c>
      <c r="L237" s="5">
        <v>19</v>
      </c>
      <c r="M237" s="42" t="s">
        <v>31</v>
      </c>
      <c r="N237" s="42" t="s">
        <v>31</v>
      </c>
      <c r="O237" s="42" t="s">
        <v>32</v>
      </c>
      <c r="P237" s="5" t="s">
        <v>33</v>
      </c>
      <c r="Q237" s="42" t="s">
        <v>34</v>
      </c>
      <c r="R237" s="5">
        <v>567035</v>
      </c>
      <c r="S237" s="5" t="s">
        <v>768</v>
      </c>
      <c r="T237" s="5">
        <v>2025</v>
      </c>
      <c r="U237" s="5" t="s">
        <v>36</v>
      </c>
      <c r="V237" s="43">
        <v>1509</v>
      </c>
      <c r="W237" s="5">
        <v>0</v>
      </c>
    </row>
    <row r="238" ht="35" customHeight="1">
      <c r="D238" s="5" t="s">
        <v>26</v>
      </c>
      <c r="E238" s="5" t="s">
        <v>769</v>
      </c>
      <c r="F238" s="5" t="s">
        <v>28</v>
      </c>
      <c r="G238" s="5" t="s">
        <v>770</v>
      </c>
      <c r="H238" s="5" t="s">
        <v>771</v>
      </c>
      <c r="I238" s="5">
        <v>11</v>
      </c>
      <c r="J238" s="5">
        <v>8</v>
      </c>
      <c r="K238" s="5">
        <v>8</v>
      </c>
      <c r="L238" s="5"/>
      <c r="M238" s="42" t="s">
        <v>31</v>
      </c>
      <c r="N238" s="42" t="s">
        <v>31</v>
      </c>
      <c r="O238" s="42" t="s">
        <v>32</v>
      </c>
      <c r="P238" s="5" t="s">
        <v>33</v>
      </c>
      <c r="Q238" s="42" t="s">
        <v>34</v>
      </c>
      <c r="R238" s="5">
        <v>565767</v>
      </c>
      <c r="S238" s="5" t="s">
        <v>772</v>
      </c>
      <c r="T238" s="5">
        <v>2025</v>
      </c>
      <c r="U238" s="5" t="s">
        <v>36</v>
      </c>
      <c r="V238" s="43">
        <v>2099</v>
      </c>
      <c r="W238" s="5">
        <v>0</v>
      </c>
    </row>
    <row r="239" ht="35" customHeight="1">
      <c r="D239" s="5" t="s">
        <v>26</v>
      </c>
      <c r="E239" s="5" t="s">
        <v>769</v>
      </c>
      <c r="F239" s="5" t="s">
        <v>28</v>
      </c>
      <c r="G239" s="5" t="s">
        <v>770</v>
      </c>
      <c r="H239" s="5" t="s">
        <v>773</v>
      </c>
      <c r="I239" s="5">
        <v>6</v>
      </c>
      <c r="J239" s="5">
        <v>11</v>
      </c>
      <c r="K239" s="5">
        <v>4</v>
      </c>
      <c r="L239" s="5"/>
      <c r="M239" s="42" t="s">
        <v>31</v>
      </c>
      <c r="N239" s="42" t="s">
        <v>31</v>
      </c>
      <c r="O239" s="42" t="s">
        <v>32</v>
      </c>
      <c r="P239" s="5" t="s">
        <v>33</v>
      </c>
      <c r="Q239" s="42" t="s">
        <v>34</v>
      </c>
      <c r="R239" s="5">
        <v>566262</v>
      </c>
      <c r="S239" s="5" t="s">
        <v>774</v>
      </c>
      <c r="T239" s="5">
        <v>2025</v>
      </c>
      <c r="U239" s="5" t="s">
        <v>36</v>
      </c>
      <c r="V239" s="43">
        <v>2099</v>
      </c>
      <c r="W239" s="5">
        <v>0</v>
      </c>
    </row>
    <row r="240" ht="35" customHeight="1">
      <c r="D240" s="5" t="s">
        <v>26</v>
      </c>
      <c r="E240" s="5" t="s">
        <v>775</v>
      </c>
      <c r="F240" s="5" t="s">
        <v>28</v>
      </c>
      <c r="G240" s="5" t="s">
        <v>776</v>
      </c>
      <c r="H240" s="5" t="s">
        <v>777</v>
      </c>
      <c r="I240" s="5">
        <v>11</v>
      </c>
      <c r="J240" s="5">
        <v>6</v>
      </c>
      <c r="K240" s="5">
        <v>17</v>
      </c>
      <c r="L240" s="5"/>
      <c r="M240" s="42" t="s">
        <v>31</v>
      </c>
      <c r="N240" s="42" t="s">
        <v>31</v>
      </c>
      <c r="O240" s="42" t="s">
        <v>32</v>
      </c>
      <c r="P240" s="5" t="s">
        <v>33</v>
      </c>
      <c r="Q240" s="42" t="s">
        <v>34</v>
      </c>
      <c r="R240" s="5">
        <v>561264</v>
      </c>
      <c r="S240" s="5" t="s">
        <v>778</v>
      </c>
      <c r="T240" s="5">
        <v>2025</v>
      </c>
      <c r="U240" s="5" t="s">
        <v>36</v>
      </c>
      <c r="V240" s="43">
        <v>2299</v>
      </c>
      <c r="W240" s="5">
        <v>0</v>
      </c>
    </row>
    <row r="241" ht="35" customHeight="1">
      <c r="D241" s="5" t="s">
        <v>26</v>
      </c>
      <c r="E241" s="5" t="s">
        <v>775</v>
      </c>
      <c r="F241" s="5" t="s">
        <v>28</v>
      </c>
      <c r="G241" s="5" t="s">
        <v>779</v>
      </c>
      <c r="H241" s="5" t="s">
        <v>780</v>
      </c>
      <c r="I241" s="5">
        <v>13</v>
      </c>
      <c r="J241" s="5">
        <v>8</v>
      </c>
      <c r="K241" s="5">
        <v>7</v>
      </c>
      <c r="L241" s="5"/>
      <c r="M241" s="42" t="s">
        <v>31</v>
      </c>
      <c r="N241" s="42" t="s">
        <v>31</v>
      </c>
      <c r="O241" s="42" t="s">
        <v>32</v>
      </c>
      <c r="P241" s="5" t="s">
        <v>33</v>
      </c>
      <c r="Q241" s="42" t="s">
        <v>34</v>
      </c>
      <c r="R241" s="5">
        <v>581836</v>
      </c>
      <c r="S241" s="5" t="s">
        <v>781</v>
      </c>
      <c r="T241" s="5">
        <v>2025</v>
      </c>
      <c r="U241" s="5" t="s">
        <v>36</v>
      </c>
      <c r="V241" s="43">
        <v>2169</v>
      </c>
      <c r="W241" s="5">
        <v>0</v>
      </c>
    </row>
    <row r="242" ht="35" customHeight="1">
      <c r="D242" s="5" t="s">
        <v>26</v>
      </c>
      <c r="E242" s="5" t="s">
        <v>782</v>
      </c>
      <c r="F242" s="5" t="s">
        <v>28</v>
      </c>
      <c r="G242" s="5" t="s">
        <v>783</v>
      </c>
      <c r="H242" s="5" t="s">
        <v>784</v>
      </c>
      <c r="I242" s="5">
        <v>14</v>
      </c>
      <c r="J242" s="5">
        <v>7</v>
      </c>
      <c r="K242" s="5">
        <v>1</v>
      </c>
      <c r="L242" s="5"/>
      <c r="M242" s="42" t="s">
        <v>31</v>
      </c>
      <c r="N242" s="42" t="s">
        <v>31</v>
      </c>
      <c r="O242" s="42" t="s">
        <v>32</v>
      </c>
      <c r="P242" s="5" t="s">
        <v>33</v>
      </c>
      <c r="Q242" s="42" t="s">
        <v>34</v>
      </c>
      <c r="R242" s="5">
        <v>563422</v>
      </c>
      <c r="S242" s="5" t="s">
        <v>785</v>
      </c>
      <c r="T242" s="5">
        <v>2025</v>
      </c>
      <c r="U242" s="5" t="s">
        <v>36</v>
      </c>
      <c r="V242" s="43">
        <v>1399</v>
      </c>
      <c r="W242" s="5">
        <v>0</v>
      </c>
    </row>
    <row r="243" ht="35" customHeight="1">
      <c r="D243" s="5" t="s">
        <v>26</v>
      </c>
      <c r="E243" s="5" t="s">
        <v>786</v>
      </c>
      <c r="F243" s="5" t="s">
        <v>28</v>
      </c>
      <c r="G243" s="5" t="s">
        <v>787</v>
      </c>
      <c r="H243" s="5" t="s">
        <v>788</v>
      </c>
      <c r="I243" s="5">
        <v>8</v>
      </c>
      <c r="J243" s="5">
        <v>10</v>
      </c>
      <c r="K243" s="5">
        <v>10</v>
      </c>
      <c r="L243" s="5"/>
      <c r="M243" s="42" t="s">
        <v>31</v>
      </c>
      <c r="N243" s="42" t="s">
        <v>31</v>
      </c>
      <c r="O243" s="42" t="s">
        <v>32</v>
      </c>
      <c r="P243" s="5" t="s">
        <v>33</v>
      </c>
      <c r="Q243" s="42" t="s">
        <v>34</v>
      </c>
      <c r="R243" s="5">
        <v>562009</v>
      </c>
      <c r="S243" s="5" t="s">
        <v>789</v>
      </c>
      <c r="T243" s="5">
        <v>2025</v>
      </c>
      <c r="U243" s="5" t="s">
        <v>36</v>
      </c>
      <c r="V243" s="43">
        <v>979</v>
      </c>
      <c r="W243" s="5">
        <v>0</v>
      </c>
    </row>
    <row r="244" ht="35" customHeight="1">
      <c r="D244" s="5" t="s">
        <v>26</v>
      </c>
      <c r="E244" s="5" t="s">
        <v>786</v>
      </c>
      <c r="F244" s="5" t="s">
        <v>28</v>
      </c>
      <c r="G244" s="5" t="s">
        <v>787</v>
      </c>
      <c r="H244" s="5" t="s">
        <v>790</v>
      </c>
      <c r="I244" s="5">
        <v>18</v>
      </c>
      <c r="J244" s="5">
        <v>14</v>
      </c>
      <c r="K244" s="5">
        <v>14</v>
      </c>
      <c r="L244" s="5">
        <v>1</v>
      </c>
      <c r="M244" s="42" t="s">
        <v>31</v>
      </c>
      <c r="N244" s="42" t="s">
        <v>31</v>
      </c>
      <c r="O244" s="42" t="s">
        <v>32</v>
      </c>
      <c r="P244" s="5" t="s">
        <v>33</v>
      </c>
      <c r="Q244" s="42" t="s">
        <v>34</v>
      </c>
      <c r="R244" s="5">
        <v>562308</v>
      </c>
      <c r="S244" s="5" t="s">
        <v>789</v>
      </c>
      <c r="T244" s="5">
        <v>2025</v>
      </c>
      <c r="U244" s="5" t="s">
        <v>36</v>
      </c>
      <c r="V244" s="43">
        <v>1529</v>
      </c>
      <c r="W244" s="5">
        <v>0</v>
      </c>
    </row>
    <row r="245" ht="35" customHeight="1">
      <c r="D245" s="5" t="s">
        <v>26</v>
      </c>
      <c r="E245" s="5" t="s">
        <v>791</v>
      </c>
      <c r="F245" s="5" t="s">
        <v>28</v>
      </c>
      <c r="G245" s="5" t="s">
        <v>792</v>
      </c>
      <c r="H245" s="5" t="s">
        <v>793</v>
      </c>
      <c r="I245" s="5">
        <v>7</v>
      </c>
      <c r="J245" s="5">
        <v>18</v>
      </c>
      <c r="K245" s="5">
        <v>16</v>
      </c>
      <c r="L245" s="5">
        <v>15</v>
      </c>
      <c r="M245" s="42" t="s">
        <v>31</v>
      </c>
      <c r="N245" s="42" t="s">
        <v>31</v>
      </c>
      <c r="O245" s="42" t="s">
        <v>32</v>
      </c>
      <c r="P245" s="5" t="s">
        <v>33</v>
      </c>
      <c r="Q245" s="42" t="s">
        <v>34</v>
      </c>
      <c r="R245" s="5">
        <v>534125</v>
      </c>
      <c r="S245" s="5" t="s">
        <v>794</v>
      </c>
      <c r="T245" s="5">
        <v>2024</v>
      </c>
      <c r="U245" s="5" t="s">
        <v>36</v>
      </c>
      <c r="V245" s="43">
        <v>2009</v>
      </c>
      <c r="W245" s="5">
        <v>0</v>
      </c>
    </row>
    <row r="246" ht="35" customHeight="1">
      <c r="D246" s="5" t="s">
        <v>26</v>
      </c>
      <c r="E246" s="5" t="s">
        <v>795</v>
      </c>
      <c r="F246" s="5" t="s">
        <v>28</v>
      </c>
      <c r="G246" s="5" t="s">
        <v>787</v>
      </c>
      <c r="H246" s="5" t="s">
        <v>796</v>
      </c>
      <c r="I246" s="5">
        <v>8</v>
      </c>
      <c r="J246" s="5">
        <v>18</v>
      </c>
      <c r="K246" s="5">
        <v>18</v>
      </c>
      <c r="L246" s="5">
        <v>3</v>
      </c>
      <c r="M246" s="42" t="s">
        <v>31</v>
      </c>
      <c r="N246" s="42" t="s">
        <v>31</v>
      </c>
      <c r="O246" s="42" t="s">
        <v>32</v>
      </c>
      <c r="P246" s="5" t="s">
        <v>33</v>
      </c>
      <c r="Q246" s="42" t="s">
        <v>34</v>
      </c>
      <c r="R246" s="5">
        <v>562471</v>
      </c>
      <c r="S246" s="5" t="s">
        <v>789</v>
      </c>
      <c r="T246" s="5">
        <v>2025</v>
      </c>
      <c r="U246" s="5" t="s">
        <v>36</v>
      </c>
      <c r="V246" s="43">
        <v>1289</v>
      </c>
      <c r="W246" s="5">
        <v>0</v>
      </c>
    </row>
    <row r="247" ht="35" customHeight="1">
      <c r="D247" s="5" t="s">
        <v>26</v>
      </c>
      <c r="E247" s="5" t="s">
        <v>791</v>
      </c>
      <c r="F247" s="5" t="s">
        <v>28</v>
      </c>
      <c r="G247" s="5" t="s">
        <v>797</v>
      </c>
      <c r="H247" s="5" t="s">
        <v>798</v>
      </c>
      <c r="I247" s="5">
        <v>5</v>
      </c>
      <c r="J247" s="5">
        <v>30</v>
      </c>
      <c r="K247" s="5">
        <v>27</v>
      </c>
      <c r="L247" s="5">
        <v>3</v>
      </c>
      <c r="M247" s="42" t="s">
        <v>31</v>
      </c>
      <c r="N247" s="42" t="s">
        <v>31</v>
      </c>
      <c r="O247" s="42" t="s">
        <v>32</v>
      </c>
      <c r="P247" s="5" t="s">
        <v>33</v>
      </c>
      <c r="Q247" s="42" t="s">
        <v>34</v>
      </c>
      <c r="R247" s="5">
        <v>566490</v>
      </c>
      <c r="S247" s="5" t="s">
        <v>799</v>
      </c>
      <c r="T247" s="5">
        <v>2025</v>
      </c>
      <c r="U247" s="5" t="s">
        <v>36</v>
      </c>
      <c r="V247" s="43">
        <v>1989</v>
      </c>
      <c r="W247" s="5">
        <v>0</v>
      </c>
    </row>
    <row r="248" ht="35" customHeight="1">
      <c r="D248" s="5" t="s">
        <v>26</v>
      </c>
      <c r="E248" s="5" t="s">
        <v>800</v>
      </c>
      <c r="F248" s="5" t="s">
        <v>28</v>
      </c>
      <c r="G248" s="5" t="s">
        <v>801</v>
      </c>
      <c r="H248" s="5" t="s">
        <v>802</v>
      </c>
      <c r="I248" s="5">
        <v>15</v>
      </c>
      <c r="J248" s="5">
        <v>13</v>
      </c>
      <c r="K248" s="5">
        <v>13</v>
      </c>
      <c r="L248" s="5">
        <v>1</v>
      </c>
      <c r="M248" s="42" t="s">
        <v>31</v>
      </c>
      <c r="N248" s="42" t="s">
        <v>31</v>
      </c>
      <c r="O248" s="42" t="s">
        <v>32</v>
      </c>
      <c r="P248" s="5" t="s">
        <v>33</v>
      </c>
      <c r="Q248" s="42" t="s">
        <v>34</v>
      </c>
      <c r="R248" s="5">
        <v>561809</v>
      </c>
      <c r="S248" s="5" t="s">
        <v>803</v>
      </c>
      <c r="T248" s="5">
        <v>2025</v>
      </c>
      <c r="U248" s="5" t="s">
        <v>36</v>
      </c>
      <c r="V248" s="43">
        <v>1059</v>
      </c>
      <c r="W248" s="5">
        <v>0</v>
      </c>
    </row>
    <row r="249" ht="35" customHeight="1">
      <c r="D249" s="5" t="s">
        <v>26</v>
      </c>
      <c r="E249" s="5" t="s">
        <v>800</v>
      </c>
      <c r="F249" s="5" t="s">
        <v>28</v>
      </c>
      <c r="G249" s="5" t="s">
        <v>801</v>
      </c>
      <c r="H249" s="5" t="s">
        <v>804</v>
      </c>
      <c r="I249" s="5">
        <v>12</v>
      </c>
      <c r="J249" s="5">
        <v>8</v>
      </c>
      <c r="K249" s="5"/>
      <c r="L249" s="5"/>
      <c r="M249" s="42" t="s">
        <v>31</v>
      </c>
      <c r="N249" s="42" t="s">
        <v>31</v>
      </c>
      <c r="O249" s="42" t="s">
        <v>32</v>
      </c>
      <c r="P249" s="5" t="s">
        <v>33</v>
      </c>
      <c r="Q249" s="42" t="s">
        <v>34</v>
      </c>
      <c r="R249" s="5">
        <v>562500</v>
      </c>
      <c r="S249" s="5" t="s">
        <v>805</v>
      </c>
      <c r="T249" s="5">
        <v>2025</v>
      </c>
      <c r="U249" s="5" t="s">
        <v>36</v>
      </c>
      <c r="V249" s="43">
        <v>1069</v>
      </c>
      <c r="W249" s="5">
        <v>0</v>
      </c>
    </row>
    <row r="250" ht="35" customHeight="1">
      <c r="D250" s="5" t="s">
        <v>26</v>
      </c>
      <c r="E250" s="5" t="s">
        <v>800</v>
      </c>
      <c r="F250" s="5" t="s">
        <v>28</v>
      </c>
      <c r="G250" s="5" t="s">
        <v>801</v>
      </c>
      <c r="H250" s="5" t="s">
        <v>806</v>
      </c>
      <c r="I250" s="5">
        <v>17</v>
      </c>
      <c r="J250" s="5">
        <v>15</v>
      </c>
      <c r="K250" s="5">
        <v>15</v>
      </c>
      <c r="L250" s="5">
        <v>1</v>
      </c>
      <c r="M250" s="42" t="s">
        <v>31</v>
      </c>
      <c r="N250" s="42" t="s">
        <v>31</v>
      </c>
      <c r="O250" s="42" t="s">
        <v>32</v>
      </c>
      <c r="P250" s="5" t="s">
        <v>33</v>
      </c>
      <c r="Q250" s="42" t="s">
        <v>34</v>
      </c>
      <c r="R250" s="5">
        <v>561246</v>
      </c>
      <c r="S250" s="5" t="s">
        <v>807</v>
      </c>
      <c r="T250" s="5">
        <v>2025</v>
      </c>
      <c r="U250" s="5" t="s">
        <v>36</v>
      </c>
      <c r="V250" s="43">
        <v>1609</v>
      </c>
      <c r="W250" s="5">
        <v>0</v>
      </c>
    </row>
    <row r="251" ht="35" customHeight="1">
      <c r="D251" s="5" t="s">
        <v>26</v>
      </c>
      <c r="E251" s="5" t="s">
        <v>800</v>
      </c>
      <c r="F251" s="5" t="s">
        <v>51</v>
      </c>
      <c r="G251" s="5" t="s">
        <v>801</v>
      </c>
      <c r="H251" s="5" t="s">
        <v>790</v>
      </c>
      <c r="I251" s="5">
        <v>9</v>
      </c>
      <c r="J251" s="5"/>
      <c r="K251" s="5"/>
      <c r="L251" s="5"/>
      <c r="M251" s="5"/>
      <c r="N251" s="42" t="s">
        <v>31</v>
      </c>
      <c r="O251" s="42" t="s">
        <v>32</v>
      </c>
      <c r="P251" s="5" t="s">
        <v>33</v>
      </c>
      <c r="Q251" s="42" t="s">
        <v>34</v>
      </c>
      <c r="R251" s="5">
        <v>538318</v>
      </c>
      <c r="S251" s="5" t="s">
        <v>803</v>
      </c>
      <c r="T251" s="5">
        <v>2024</v>
      </c>
      <c r="U251" s="5" t="s">
        <v>36</v>
      </c>
      <c r="V251" s="43">
        <v>1099</v>
      </c>
      <c r="W251" s="5">
        <v>0</v>
      </c>
    </row>
    <row r="252" ht="35" customHeight="1">
      <c r="D252" s="5" t="s">
        <v>26</v>
      </c>
      <c r="E252" s="5" t="s">
        <v>808</v>
      </c>
      <c r="F252" s="5" t="s">
        <v>28</v>
      </c>
      <c r="G252" s="5" t="s">
        <v>809</v>
      </c>
      <c r="H252" s="5" t="s">
        <v>810</v>
      </c>
      <c r="I252" s="5">
        <v>11</v>
      </c>
      <c r="J252" s="5">
        <v>8</v>
      </c>
      <c r="K252" s="5">
        <v>8</v>
      </c>
      <c r="L252" s="5"/>
      <c r="M252" s="42" t="s">
        <v>31</v>
      </c>
      <c r="N252" s="42" t="s">
        <v>31</v>
      </c>
      <c r="O252" s="42" t="s">
        <v>32</v>
      </c>
      <c r="P252" s="5" t="s">
        <v>33</v>
      </c>
      <c r="Q252" s="42" t="s">
        <v>34</v>
      </c>
      <c r="R252" s="5">
        <v>559311</v>
      </c>
      <c r="S252" s="5" t="s">
        <v>811</v>
      </c>
      <c r="T252" s="5">
        <v>2025</v>
      </c>
      <c r="U252" s="5" t="s">
        <v>36</v>
      </c>
      <c r="V252" s="43">
        <v>919</v>
      </c>
      <c r="W252" s="5">
        <v>0</v>
      </c>
    </row>
    <row r="253" ht="35" customHeight="1">
      <c r="D253" s="5" t="s">
        <v>26</v>
      </c>
      <c r="E253" s="5" t="s">
        <v>812</v>
      </c>
      <c r="F253" s="5" t="s">
        <v>28</v>
      </c>
      <c r="G253" s="5" t="s">
        <v>813</v>
      </c>
      <c r="H253" s="5" t="s">
        <v>814</v>
      </c>
      <c r="I253" s="5">
        <v>12</v>
      </c>
      <c r="J253" s="5">
        <v>8</v>
      </c>
      <c r="K253" s="5">
        <v>8</v>
      </c>
      <c r="L253" s="5">
        <v>15</v>
      </c>
      <c r="M253" s="42" t="s">
        <v>31</v>
      </c>
      <c r="N253" s="42" t="s">
        <v>31</v>
      </c>
      <c r="O253" s="42" t="s">
        <v>32</v>
      </c>
      <c r="P253" s="5" t="s">
        <v>33</v>
      </c>
      <c r="Q253" s="42" t="s">
        <v>34</v>
      </c>
      <c r="R253" s="5">
        <v>565356</v>
      </c>
      <c r="S253" s="5" t="s">
        <v>815</v>
      </c>
      <c r="T253" s="5">
        <v>2025</v>
      </c>
      <c r="U253" s="5" t="s">
        <v>36</v>
      </c>
      <c r="V253" s="43">
        <v>1649</v>
      </c>
      <c r="W253" s="5">
        <v>0</v>
      </c>
    </row>
    <row r="254" ht="35" customHeight="1">
      <c r="D254" s="5" t="s">
        <v>26</v>
      </c>
      <c r="E254" s="5" t="s">
        <v>816</v>
      </c>
      <c r="F254" s="5" t="s">
        <v>28</v>
      </c>
      <c r="G254" s="5" t="s">
        <v>817</v>
      </c>
      <c r="H254" s="5" t="s">
        <v>818</v>
      </c>
      <c r="I254" s="5">
        <v>21</v>
      </c>
      <c r="J254" s="5">
        <v>18</v>
      </c>
      <c r="K254" s="5">
        <v>18</v>
      </c>
      <c r="L254" s="5">
        <v>14</v>
      </c>
      <c r="M254" s="42" t="s">
        <v>31</v>
      </c>
      <c r="N254" s="42" t="s">
        <v>31</v>
      </c>
      <c r="O254" s="42" t="s">
        <v>32</v>
      </c>
      <c r="P254" s="5" t="s">
        <v>33</v>
      </c>
      <c r="Q254" s="42" t="s">
        <v>34</v>
      </c>
      <c r="R254" s="5">
        <v>563492</v>
      </c>
      <c r="S254" s="5" t="s">
        <v>819</v>
      </c>
      <c r="T254" s="5">
        <v>2025</v>
      </c>
      <c r="U254" s="5" t="s">
        <v>36</v>
      </c>
      <c r="V254" s="43">
        <v>1709</v>
      </c>
      <c r="W254" s="5">
        <v>0</v>
      </c>
    </row>
    <row r="255" ht="35" customHeight="1">
      <c r="D255" s="5" t="s">
        <v>26</v>
      </c>
      <c r="E255" s="5" t="s">
        <v>820</v>
      </c>
      <c r="F255" s="5" t="s">
        <v>28</v>
      </c>
      <c r="G255" s="5" t="s">
        <v>817</v>
      </c>
      <c r="H255" s="5" t="s">
        <v>821</v>
      </c>
      <c r="I255" s="5">
        <v>6</v>
      </c>
      <c r="J255" s="5">
        <v>11</v>
      </c>
      <c r="K255" s="5"/>
      <c r="L255" s="5"/>
      <c r="M255" s="42" t="s">
        <v>31</v>
      </c>
      <c r="N255" s="42" t="s">
        <v>31</v>
      </c>
      <c r="O255" s="42" t="s">
        <v>32</v>
      </c>
      <c r="P255" s="5" t="s">
        <v>33</v>
      </c>
      <c r="Q255" s="42" t="s">
        <v>34</v>
      </c>
      <c r="R255" s="5">
        <v>561242</v>
      </c>
      <c r="S255" s="5" t="s">
        <v>822</v>
      </c>
      <c r="T255" s="5">
        <v>2025</v>
      </c>
      <c r="U255" s="5" t="s">
        <v>36</v>
      </c>
      <c r="V255" s="43">
        <v>2059</v>
      </c>
      <c r="W255" s="5">
        <v>0</v>
      </c>
    </row>
    <row r="256" ht="35" customHeight="1">
      <c r="D256" s="5" t="s">
        <v>26</v>
      </c>
      <c r="E256" s="5" t="s">
        <v>820</v>
      </c>
      <c r="F256" s="5" t="s">
        <v>28</v>
      </c>
      <c r="G256" s="5" t="s">
        <v>817</v>
      </c>
      <c r="H256" s="5" t="s">
        <v>823</v>
      </c>
      <c r="I256" s="5">
        <v>12</v>
      </c>
      <c r="J256" s="5">
        <v>8</v>
      </c>
      <c r="K256" s="5">
        <v>16</v>
      </c>
      <c r="L256" s="5">
        <v>20</v>
      </c>
      <c r="M256" s="42" t="s">
        <v>31</v>
      </c>
      <c r="N256" s="42" t="s">
        <v>31</v>
      </c>
      <c r="O256" s="42" t="s">
        <v>32</v>
      </c>
      <c r="P256" s="5" t="s">
        <v>33</v>
      </c>
      <c r="Q256" s="42" t="s">
        <v>34</v>
      </c>
      <c r="R256" s="5">
        <v>568037</v>
      </c>
      <c r="S256" s="5" t="s">
        <v>824</v>
      </c>
      <c r="T256" s="5">
        <v>2025</v>
      </c>
      <c r="U256" s="5" t="s">
        <v>36</v>
      </c>
      <c r="V256" s="43">
        <v>1289</v>
      </c>
      <c r="W256" s="5">
        <v>0</v>
      </c>
    </row>
    <row r="257" ht="35" customHeight="1">
      <c r="D257" s="5" t="s">
        <v>26</v>
      </c>
      <c r="E257" s="5" t="s">
        <v>825</v>
      </c>
      <c r="F257" s="5" t="s">
        <v>51</v>
      </c>
      <c r="G257" s="5" t="s">
        <v>826</v>
      </c>
      <c r="H257" s="5" t="s">
        <v>827</v>
      </c>
      <c r="I257" s="5">
        <v>5</v>
      </c>
      <c r="J257" s="5"/>
      <c r="K257" s="5"/>
      <c r="L257" s="5"/>
      <c r="M257" s="5"/>
      <c r="N257" s="42" t="s">
        <v>31</v>
      </c>
      <c r="O257" s="5" t="s">
        <v>33</v>
      </c>
      <c r="P257" s="5" t="s">
        <v>33</v>
      </c>
      <c r="Q257" s="42" t="s">
        <v>34</v>
      </c>
      <c r="R257" s="5">
        <v>562290</v>
      </c>
      <c r="S257" s="5" t="s">
        <v>828</v>
      </c>
      <c r="T257" s="5">
        <v>2025</v>
      </c>
      <c r="U257" s="5" t="s">
        <v>36</v>
      </c>
      <c r="V257" s="43">
        <v>1939</v>
      </c>
      <c r="W257" s="5">
        <v>0</v>
      </c>
    </row>
    <row r="258" ht="35" customHeight="1">
      <c r="D258" s="5" t="s">
        <v>26</v>
      </c>
      <c r="E258" s="5" t="s">
        <v>825</v>
      </c>
      <c r="F258" s="5" t="s">
        <v>28</v>
      </c>
      <c r="G258" s="5" t="s">
        <v>829</v>
      </c>
      <c r="H258" s="5" t="s">
        <v>830</v>
      </c>
      <c r="I258" s="5">
        <v>10</v>
      </c>
      <c r="J258" s="5">
        <v>9</v>
      </c>
      <c r="K258" s="5">
        <v>10</v>
      </c>
      <c r="L258" s="5">
        <v>4</v>
      </c>
      <c r="M258" s="42" t="s">
        <v>31</v>
      </c>
      <c r="N258" s="42" t="s">
        <v>31</v>
      </c>
      <c r="O258" s="42" t="s">
        <v>32</v>
      </c>
      <c r="P258" s="5" t="s">
        <v>33</v>
      </c>
      <c r="Q258" s="42" t="s">
        <v>34</v>
      </c>
      <c r="R258" s="5">
        <v>581526</v>
      </c>
      <c r="S258" s="5" t="s">
        <v>831</v>
      </c>
      <c r="T258" s="5">
        <v>2025</v>
      </c>
      <c r="U258" s="5" t="s">
        <v>36</v>
      </c>
      <c r="V258" s="43">
        <v>1039</v>
      </c>
      <c r="W258" s="5">
        <v>0</v>
      </c>
    </row>
    <row r="259" ht="35" customHeight="1">
      <c r="D259" s="5" t="s">
        <v>26</v>
      </c>
      <c r="E259" s="5" t="s">
        <v>832</v>
      </c>
      <c r="F259" s="5" t="s">
        <v>28</v>
      </c>
      <c r="G259" s="5" t="s">
        <v>833</v>
      </c>
      <c r="H259" s="5" t="s">
        <v>834</v>
      </c>
      <c r="I259" s="5">
        <v>11</v>
      </c>
      <c r="J259" s="5">
        <v>7</v>
      </c>
      <c r="K259" s="5">
        <v>5</v>
      </c>
      <c r="L259" s="5">
        <v>19</v>
      </c>
      <c r="M259" s="42" t="s">
        <v>31</v>
      </c>
      <c r="N259" s="42" t="s">
        <v>31</v>
      </c>
      <c r="O259" s="42" t="s">
        <v>32</v>
      </c>
      <c r="P259" s="5" t="s">
        <v>33</v>
      </c>
      <c r="Q259" s="42" t="s">
        <v>34</v>
      </c>
      <c r="R259" s="5">
        <v>580982</v>
      </c>
      <c r="S259" s="5" t="s">
        <v>835</v>
      </c>
      <c r="T259" s="5">
        <v>2025</v>
      </c>
      <c r="U259" s="5" t="s">
        <v>36</v>
      </c>
      <c r="V259" s="43">
        <v>2089</v>
      </c>
      <c r="W259" s="5">
        <v>0</v>
      </c>
    </row>
    <row r="260" ht="35" customHeight="1">
      <c r="D260" s="5" t="s">
        <v>26</v>
      </c>
      <c r="E260" s="5" t="s">
        <v>836</v>
      </c>
      <c r="F260" s="5" t="s">
        <v>28</v>
      </c>
      <c r="G260" s="5" t="s">
        <v>837</v>
      </c>
      <c r="H260" s="5" t="s">
        <v>838</v>
      </c>
      <c r="I260" s="5">
        <v>20</v>
      </c>
      <c r="J260" s="5">
        <v>17</v>
      </c>
      <c r="K260" s="5">
        <v>4</v>
      </c>
      <c r="L260" s="5">
        <v>4</v>
      </c>
      <c r="M260" s="42" t="s">
        <v>31</v>
      </c>
      <c r="N260" s="42" t="s">
        <v>31</v>
      </c>
      <c r="O260" s="42" t="s">
        <v>32</v>
      </c>
      <c r="P260" s="5" t="s">
        <v>33</v>
      </c>
      <c r="Q260" s="42" t="s">
        <v>34</v>
      </c>
      <c r="R260" s="5">
        <v>560664</v>
      </c>
      <c r="S260" s="5" t="s">
        <v>839</v>
      </c>
      <c r="T260" s="5">
        <v>2025</v>
      </c>
      <c r="U260" s="5" t="s">
        <v>36</v>
      </c>
      <c r="V260" s="43">
        <v>1439</v>
      </c>
      <c r="W260" s="5">
        <v>0</v>
      </c>
    </row>
    <row r="261" ht="35" customHeight="1">
      <c r="D261" s="5" t="s">
        <v>26</v>
      </c>
      <c r="E261" s="5" t="s">
        <v>840</v>
      </c>
      <c r="F261" s="5" t="s">
        <v>28</v>
      </c>
      <c r="G261" s="5" t="s">
        <v>841</v>
      </c>
      <c r="H261" s="5" t="s">
        <v>842</v>
      </c>
      <c r="I261" s="5">
        <v>6</v>
      </c>
      <c r="J261" s="5">
        <v>10</v>
      </c>
      <c r="K261" s="5"/>
      <c r="L261" s="5"/>
      <c r="M261" s="42" t="s">
        <v>31</v>
      </c>
      <c r="N261" s="42" t="s">
        <v>31</v>
      </c>
      <c r="O261" s="42" t="s">
        <v>32</v>
      </c>
      <c r="P261" s="5" t="s">
        <v>33</v>
      </c>
      <c r="Q261" s="42" t="s">
        <v>34</v>
      </c>
      <c r="R261" s="5">
        <v>567041</v>
      </c>
      <c r="S261" s="5" t="s">
        <v>843</v>
      </c>
      <c r="T261" s="5">
        <v>2025</v>
      </c>
      <c r="U261" s="5" t="s">
        <v>36</v>
      </c>
      <c r="V261" s="43">
        <v>1109</v>
      </c>
      <c r="W261" s="5">
        <v>0</v>
      </c>
    </row>
    <row r="262" ht="35" customHeight="1">
      <c r="D262" s="5" t="s">
        <v>26</v>
      </c>
      <c r="E262" s="5" t="s">
        <v>844</v>
      </c>
      <c r="F262" s="5" t="s">
        <v>28</v>
      </c>
      <c r="G262" s="5" t="s">
        <v>845</v>
      </c>
      <c r="H262" s="5" t="s">
        <v>846</v>
      </c>
      <c r="I262" s="5">
        <v>12</v>
      </c>
      <c r="J262" s="5">
        <v>6</v>
      </c>
      <c r="K262" s="5"/>
      <c r="L262" s="5">
        <v>11</v>
      </c>
      <c r="M262" s="42" t="s">
        <v>31</v>
      </c>
      <c r="N262" s="42" t="s">
        <v>31</v>
      </c>
      <c r="O262" s="42" t="s">
        <v>32</v>
      </c>
      <c r="P262" s="5" t="s">
        <v>33</v>
      </c>
      <c r="Q262" s="42" t="s">
        <v>34</v>
      </c>
      <c r="R262" s="5">
        <v>561476</v>
      </c>
      <c r="S262" s="5" t="s">
        <v>847</v>
      </c>
      <c r="T262" s="5">
        <v>2025</v>
      </c>
      <c r="U262" s="5" t="s">
        <v>36</v>
      </c>
      <c r="V262" s="43">
        <v>1069</v>
      </c>
      <c r="W262" s="5">
        <v>0</v>
      </c>
    </row>
    <row r="263" ht="35" customHeight="1">
      <c r="D263" s="5" t="s">
        <v>26</v>
      </c>
      <c r="E263" s="5" t="s">
        <v>326</v>
      </c>
      <c r="F263" s="5" t="s">
        <v>28</v>
      </c>
      <c r="G263" s="5" t="s">
        <v>848</v>
      </c>
      <c r="H263" s="5" t="s">
        <v>849</v>
      </c>
      <c r="I263" s="5">
        <v>20</v>
      </c>
      <c r="J263" s="5">
        <v>4</v>
      </c>
      <c r="K263" s="5"/>
      <c r="L263" s="5"/>
      <c r="M263" s="42" t="s">
        <v>31</v>
      </c>
      <c r="N263" s="42" t="s">
        <v>31</v>
      </c>
      <c r="O263" s="42" t="s">
        <v>32</v>
      </c>
      <c r="P263" s="5" t="s">
        <v>33</v>
      </c>
      <c r="Q263" s="42" t="s">
        <v>34</v>
      </c>
      <c r="R263" s="5">
        <v>532700</v>
      </c>
      <c r="S263" s="5" t="s">
        <v>850</v>
      </c>
      <c r="T263" s="5">
        <v>2025</v>
      </c>
      <c r="U263" s="5" t="s">
        <v>36</v>
      </c>
      <c r="V263" s="43">
        <v>779</v>
      </c>
      <c r="W263" s="5">
        <v>0</v>
      </c>
    </row>
    <row r="264" ht="35" customHeight="1">
      <c r="D264" s="5" t="s">
        <v>26</v>
      </c>
      <c r="E264" s="5" t="s">
        <v>851</v>
      </c>
      <c r="F264" s="5" t="s">
        <v>28</v>
      </c>
      <c r="G264" s="5" t="s">
        <v>852</v>
      </c>
      <c r="H264" s="5" t="s">
        <v>853</v>
      </c>
      <c r="I264" s="5">
        <v>8</v>
      </c>
      <c r="J264" s="5">
        <v>3</v>
      </c>
      <c r="K264" s="5"/>
      <c r="L264" s="5"/>
      <c r="M264" s="42" t="s">
        <v>31</v>
      </c>
      <c r="N264" s="42" t="s">
        <v>31</v>
      </c>
      <c r="O264" s="42" t="s">
        <v>32</v>
      </c>
      <c r="P264" s="5" t="s">
        <v>33</v>
      </c>
      <c r="Q264" s="42" t="s">
        <v>34</v>
      </c>
      <c r="R264" s="5">
        <v>562498</v>
      </c>
      <c r="S264" s="5" t="s">
        <v>854</v>
      </c>
      <c r="T264" s="5">
        <v>2025</v>
      </c>
      <c r="U264" s="5" t="s">
        <v>36</v>
      </c>
      <c r="V264" s="43">
        <v>1039</v>
      </c>
      <c r="W264" s="5">
        <v>0</v>
      </c>
    </row>
    <row r="265" ht="35" customHeight="1">
      <c r="D265" s="5" t="s">
        <v>26</v>
      </c>
      <c r="E265" s="5" t="s">
        <v>855</v>
      </c>
      <c r="F265" s="5" t="s">
        <v>51</v>
      </c>
      <c r="G265" s="5" t="s">
        <v>856</v>
      </c>
      <c r="H265" s="5" t="s">
        <v>857</v>
      </c>
      <c r="I265" s="5">
        <v>10</v>
      </c>
      <c r="J265" s="5"/>
      <c r="K265" s="5"/>
      <c r="L265" s="5"/>
      <c r="M265" s="5"/>
      <c r="N265" s="42" t="s">
        <v>31</v>
      </c>
      <c r="O265" s="42" t="s">
        <v>32</v>
      </c>
      <c r="P265" s="5" t="s">
        <v>33</v>
      </c>
      <c r="Q265" s="42" t="s">
        <v>34</v>
      </c>
      <c r="R265" s="5">
        <v>563904</v>
      </c>
      <c r="S265" s="5" t="s">
        <v>858</v>
      </c>
      <c r="T265" s="5">
        <v>2025</v>
      </c>
      <c r="U265" s="5" t="s">
        <v>36</v>
      </c>
      <c r="V265" s="43">
        <v>969</v>
      </c>
      <c r="W265" s="5">
        <v>0</v>
      </c>
    </row>
    <row r="266" ht="35" customHeight="1">
      <c r="D266" s="5" t="s">
        <v>26</v>
      </c>
      <c r="E266" s="5" t="s">
        <v>859</v>
      </c>
      <c r="F266" s="5" t="s">
        <v>28</v>
      </c>
      <c r="G266" s="5" t="s">
        <v>860</v>
      </c>
      <c r="H266" s="5" t="s">
        <v>861</v>
      </c>
      <c r="I266" s="5">
        <v>10</v>
      </c>
      <c r="J266" s="5">
        <v>7</v>
      </c>
      <c r="K266" s="5"/>
      <c r="L266" s="5"/>
      <c r="M266" s="42" t="s">
        <v>31</v>
      </c>
      <c r="N266" s="42" t="s">
        <v>31</v>
      </c>
      <c r="O266" s="42" t="s">
        <v>32</v>
      </c>
      <c r="P266" s="5" t="s">
        <v>33</v>
      </c>
      <c r="Q266" s="42" t="s">
        <v>34</v>
      </c>
      <c r="R266" s="5">
        <v>565849</v>
      </c>
      <c r="S266" s="5" t="s">
        <v>862</v>
      </c>
      <c r="T266" s="5">
        <v>2025</v>
      </c>
      <c r="U266" s="5" t="s">
        <v>36</v>
      </c>
      <c r="V266" s="43">
        <v>719</v>
      </c>
      <c r="W266" s="5">
        <v>0</v>
      </c>
    </row>
    <row r="267" ht="35" customHeight="1">
      <c r="D267" s="5" t="s">
        <v>26</v>
      </c>
      <c r="E267" s="5" t="s">
        <v>863</v>
      </c>
      <c r="F267" s="5" t="s">
        <v>28</v>
      </c>
      <c r="G267" s="5" t="s">
        <v>864</v>
      </c>
      <c r="H267" s="5" t="s">
        <v>865</v>
      </c>
      <c r="I267" s="5">
        <v>12</v>
      </c>
      <c r="J267" s="5">
        <v>10</v>
      </c>
      <c r="K267" s="5">
        <v>10</v>
      </c>
      <c r="L267" s="5">
        <v>20</v>
      </c>
      <c r="M267" s="42" t="s">
        <v>31</v>
      </c>
      <c r="N267" s="42" t="s">
        <v>31</v>
      </c>
      <c r="O267" s="42" t="s">
        <v>32</v>
      </c>
      <c r="P267" s="5" t="s">
        <v>33</v>
      </c>
      <c r="Q267" s="42" t="s">
        <v>34</v>
      </c>
      <c r="R267" s="5">
        <v>565902</v>
      </c>
      <c r="S267" s="5" t="s">
        <v>866</v>
      </c>
      <c r="T267" s="5">
        <v>2025</v>
      </c>
      <c r="U267" s="5" t="s">
        <v>36</v>
      </c>
      <c r="V267" s="43">
        <v>2419</v>
      </c>
      <c r="W267" s="5">
        <v>0</v>
      </c>
    </row>
    <row r="268" ht="35" customHeight="1">
      <c r="D268" s="5" t="s">
        <v>26</v>
      </c>
      <c r="E268" s="5" t="s">
        <v>867</v>
      </c>
      <c r="F268" s="5" t="s">
        <v>28</v>
      </c>
      <c r="G268" s="5" t="s">
        <v>868</v>
      </c>
      <c r="H268" s="5" t="s">
        <v>869</v>
      </c>
      <c r="I268" s="5">
        <v>25</v>
      </c>
      <c r="J268" s="5">
        <v>18</v>
      </c>
      <c r="K268" s="5"/>
      <c r="L268" s="5"/>
      <c r="M268" s="42" t="s">
        <v>31</v>
      </c>
      <c r="N268" s="42" t="s">
        <v>31</v>
      </c>
      <c r="O268" s="42" t="s">
        <v>32</v>
      </c>
      <c r="P268" s="5" t="s">
        <v>33</v>
      </c>
      <c r="Q268" s="42" t="s">
        <v>34</v>
      </c>
      <c r="R268" s="5">
        <v>564172</v>
      </c>
      <c r="S268" s="5" t="s">
        <v>870</v>
      </c>
      <c r="T268" s="5">
        <v>2025</v>
      </c>
      <c r="U268" s="5" t="s">
        <v>36</v>
      </c>
      <c r="V268" s="43">
        <v>1119</v>
      </c>
      <c r="W268" s="5">
        <v>0</v>
      </c>
    </row>
    <row r="269" ht="35" customHeight="1">
      <c r="D269" s="5" t="s">
        <v>26</v>
      </c>
      <c r="E269" s="5" t="s">
        <v>871</v>
      </c>
      <c r="F269" s="5" t="s">
        <v>28</v>
      </c>
      <c r="G269" s="5" t="s">
        <v>872</v>
      </c>
      <c r="H269" s="5" t="s">
        <v>873</v>
      </c>
      <c r="I269" s="5">
        <v>10</v>
      </c>
      <c r="J269" s="5">
        <v>8</v>
      </c>
      <c r="K269" s="5"/>
      <c r="L269" s="5"/>
      <c r="M269" s="42" t="s">
        <v>31</v>
      </c>
      <c r="N269" s="42" t="s">
        <v>31</v>
      </c>
      <c r="O269" s="42" t="s">
        <v>32</v>
      </c>
      <c r="P269" s="5" t="s">
        <v>33</v>
      </c>
      <c r="Q269" s="42" t="s">
        <v>34</v>
      </c>
      <c r="R269" s="5">
        <v>565340</v>
      </c>
      <c r="S269" s="5" t="s">
        <v>874</v>
      </c>
      <c r="T269" s="5">
        <v>2025</v>
      </c>
      <c r="U269" s="5" t="s">
        <v>36</v>
      </c>
      <c r="V269" s="43">
        <v>1009</v>
      </c>
      <c r="W269" s="5">
        <v>0</v>
      </c>
    </row>
    <row r="270" ht="35" customHeight="1">
      <c r="D270" s="5" t="s">
        <v>26</v>
      </c>
      <c r="E270" s="5" t="s">
        <v>875</v>
      </c>
      <c r="F270" s="5" t="s">
        <v>28</v>
      </c>
      <c r="G270" s="5" t="s">
        <v>876</v>
      </c>
      <c r="H270" s="5" t="s">
        <v>877</v>
      </c>
      <c r="I270" s="5">
        <v>14</v>
      </c>
      <c r="J270" s="5">
        <v>8</v>
      </c>
      <c r="K270" s="5"/>
      <c r="L270" s="5"/>
      <c r="M270" s="42" t="s">
        <v>31</v>
      </c>
      <c r="N270" s="42" t="s">
        <v>31</v>
      </c>
      <c r="O270" s="42" t="s">
        <v>32</v>
      </c>
      <c r="P270" s="5" t="s">
        <v>33</v>
      </c>
      <c r="Q270" s="42" t="s">
        <v>34</v>
      </c>
      <c r="R270" s="5">
        <v>568811</v>
      </c>
      <c r="S270" s="5" t="s">
        <v>878</v>
      </c>
      <c r="T270" s="5">
        <v>2025</v>
      </c>
      <c r="U270" s="5"/>
      <c r="V270" s="43">
        <v>999</v>
      </c>
      <c r="W270" s="5">
        <v>0</v>
      </c>
    </row>
    <row r="271" ht="35" customHeight="1">
      <c r="D271" s="5" t="s">
        <v>26</v>
      </c>
      <c r="E271" s="5" t="s">
        <v>879</v>
      </c>
      <c r="F271" s="5" t="s">
        <v>51</v>
      </c>
      <c r="G271" s="5" t="s">
        <v>880</v>
      </c>
      <c r="H271" s="5" t="s">
        <v>881</v>
      </c>
      <c r="I271" s="5">
        <v>7</v>
      </c>
      <c r="J271" s="5">
        <v>1</v>
      </c>
      <c r="K271" s="5"/>
      <c r="L271" s="5"/>
      <c r="M271" s="5"/>
      <c r="N271" s="42" t="s">
        <v>31</v>
      </c>
      <c r="O271" s="42" t="s">
        <v>32</v>
      </c>
      <c r="P271" s="5" t="s">
        <v>33</v>
      </c>
      <c r="Q271" s="42" t="s">
        <v>34</v>
      </c>
      <c r="R271" s="5">
        <v>565786</v>
      </c>
      <c r="S271" s="5" t="s">
        <v>882</v>
      </c>
      <c r="T271" s="5">
        <v>2025</v>
      </c>
      <c r="U271" s="5" t="s">
        <v>36</v>
      </c>
      <c r="V271" s="43">
        <v>669</v>
      </c>
      <c r="W271" s="5">
        <v>0</v>
      </c>
    </row>
    <row r="272" ht="35" customHeight="1">
      <c r="D272" s="5" t="s">
        <v>26</v>
      </c>
      <c r="E272" s="5" t="s">
        <v>883</v>
      </c>
      <c r="F272" s="5" t="s">
        <v>28</v>
      </c>
      <c r="G272" s="5" t="s">
        <v>884</v>
      </c>
      <c r="H272" s="5" t="s">
        <v>885</v>
      </c>
      <c r="I272" s="5">
        <v>12</v>
      </c>
      <c r="J272" s="5">
        <v>6</v>
      </c>
      <c r="K272" s="5">
        <v>6</v>
      </c>
      <c r="L272" s="5"/>
      <c r="M272" s="42" t="s">
        <v>31</v>
      </c>
      <c r="N272" s="42" t="s">
        <v>31</v>
      </c>
      <c r="O272" s="42" t="s">
        <v>32</v>
      </c>
      <c r="P272" s="5" t="s">
        <v>33</v>
      </c>
      <c r="Q272" s="42" t="s">
        <v>34</v>
      </c>
      <c r="R272" s="5">
        <v>562704</v>
      </c>
      <c r="S272" s="5" t="s">
        <v>886</v>
      </c>
      <c r="T272" s="5">
        <v>2025</v>
      </c>
      <c r="U272" s="5" t="s">
        <v>74</v>
      </c>
      <c r="V272" s="43">
        <v>1349</v>
      </c>
      <c r="W272" s="5">
        <v>0</v>
      </c>
    </row>
    <row r="273" ht="35" customHeight="1">
      <c r="D273" s="5" t="s">
        <v>26</v>
      </c>
      <c r="E273" s="5" t="s">
        <v>883</v>
      </c>
      <c r="F273" s="5" t="s">
        <v>28</v>
      </c>
      <c r="G273" s="5" t="s">
        <v>884</v>
      </c>
      <c r="H273" s="5" t="s">
        <v>887</v>
      </c>
      <c r="I273" s="5">
        <v>11</v>
      </c>
      <c r="J273" s="5">
        <v>9</v>
      </c>
      <c r="K273" s="5">
        <v>9</v>
      </c>
      <c r="L273" s="5">
        <v>4</v>
      </c>
      <c r="M273" s="42" t="s">
        <v>31</v>
      </c>
      <c r="N273" s="42" t="s">
        <v>31</v>
      </c>
      <c r="O273" s="42" t="s">
        <v>32</v>
      </c>
      <c r="P273" s="5" t="s">
        <v>33</v>
      </c>
      <c r="Q273" s="42" t="s">
        <v>34</v>
      </c>
      <c r="R273" s="5">
        <v>581101</v>
      </c>
      <c r="S273" s="5" t="s">
        <v>888</v>
      </c>
      <c r="T273" s="5">
        <v>2025</v>
      </c>
      <c r="U273" s="5" t="s">
        <v>36</v>
      </c>
      <c r="V273" s="43">
        <v>1579</v>
      </c>
      <c r="W273" s="5">
        <v>0</v>
      </c>
    </row>
    <row r="274" ht="35" customHeight="1">
      <c r="D274" s="5" t="s">
        <v>26</v>
      </c>
      <c r="E274" s="5" t="s">
        <v>889</v>
      </c>
      <c r="F274" s="5" t="s">
        <v>28</v>
      </c>
      <c r="G274" s="5" t="s">
        <v>890</v>
      </c>
      <c r="H274" s="5" t="s">
        <v>891</v>
      </c>
      <c r="I274" s="5">
        <v>9</v>
      </c>
      <c r="J274" s="5">
        <v>6</v>
      </c>
      <c r="K274" s="5"/>
      <c r="L274" s="5"/>
      <c r="M274" s="42" t="s">
        <v>31</v>
      </c>
      <c r="N274" s="42" t="s">
        <v>31</v>
      </c>
      <c r="O274" s="42" t="s">
        <v>32</v>
      </c>
      <c r="P274" s="5" t="s">
        <v>33</v>
      </c>
      <c r="Q274" s="42" t="s">
        <v>34</v>
      </c>
      <c r="R274" s="5">
        <v>567323</v>
      </c>
      <c r="S274" s="5" t="s">
        <v>892</v>
      </c>
      <c r="T274" s="5">
        <v>2025</v>
      </c>
      <c r="U274" s="5" t="s">
        <v>36</v>
      </c>
      <c r="V274" s="43">
        <v>589</v>
      </c>
      <c r="W274" s="5">
        <v>0</v>
      </c>
    </row>
    <row r="275" ht="35" customHeight="1">
      <c r="D275" s="5" t="s">
        <v>26</v>
      </c>
      <c r="E275" s="5" t="s">
        <v>893</v>
      </c>
      <c r="F275" s="5" t="s">
        <v>28</v>
      </c>
      <c r="G275" s="5" t="s">
        <v>894</v>
      </c>
      <c r="H275" s="5" t="s">
        <v>895</v>
      </c>
      <c r="I275" s="5">
        <v>8</v>
      </c>
      <c r="J275" s="5">
        <v>4</v>
      </c>
      <c r="K275" s="5"/>
      <c r="L275" s="5"/>
      <c r="M275" s="42" t="s">
        <v>31</v>
      </c>
      <c r="N275" s="42" t="s">
        <v>31</v>
      </c>
      <c r="O275" s="42" t="s">
        <v>32</v>
      </c>
      <c r="P275" s="5" t="s">
        <v>33</v>
      </c>
      <c r="Q275" s="42" t="s">
        <v>34</v>
      </c>
      <c r="R275" s="5">
        <v>569052</v>
      </c>
      <c r="S275" s="5" t="s">
        <v>896</v>
      </c>
      <c r="T275" s="5">
        <v>2025</v>
      </c>
      <c r="U275" s="5" t="s">
        <v>36</v>
      </c>
      <c r="V275" s="43">
        <v>439</v>
      </c>
      <c r="W275" s="5">
        <v>0</v>
      </c>
    </row>
    <row r="276" ht="35" customHeight="1">
      <c r="D276" s="5" t="s">
        <v>26</v>
      </c>
      <c r="E276" s="5" t="s">
        <v>897</v>
      </c>
      <c r="F276" s="5" t="s">
        <v>28</v>
      </c>
      <c r="G276" s="5" t="s">
        <v>898</v>
      </c>
      <c r="H276" s="5" t="s">
        <v>899</v>
      </c>
      <c r="I276" s="5">
        <v>6</v>
      </c>
      <c r="J276" s="5">
        <v>2</v>
      </c>
      <c r="K276" s="5">
        <v>1</v>
      </c>
      <c r="L276" s="5"/>
      <c r="M276" s="42" t="s">
        <v>31</v>
      </c>
      <c r="N276" s="42" t="s">
        <v>31</v>
      </c>
      <c r="O276" s="42" t="s">
        <v>32</v>
      </c>
      <c r="P276" s="5" t="s">
        <v>33</v>
      </c>
      <c r="Q276" s="42" t="s">
        <v>34</v>
      </c>
      <c r="R276" s="5">
        <v>568836</v>
      </c>
      <c r="S276" s="5" t="s">
        <v>900</v>
      </c>
      <c r="T276" s="5">
        <v>2025</v>
      </c>
      <c r="U276" s="5" t="s">
        <v>36</v>
      </c>
      <c r="V276" s="43">
        <v>469</v>
      </c>
      <c r="W276" s="5">
        <v>0</v>
      </c>
    </row>
    <row r="277" ht="35" customHeight="1">
      <c r="D277" s="5" t="s">
        <v>26</v>
      </c>
      <c r="E277" s="5" t="s">
        <v>901</v>
      </c>
      <c r="F277" s="5" t="s">
        <v>28</v>
      </c>
      <c r="G277" s="5" t="s">
        <v>902</v>
      </c>
      <c r="H277" s="5" t="s">
        <v>903</v>
      </c>
      <c r="I277" s="5">
        <v>22</v>
      </c>
      <c r="J277" s="5">
        <v>16</v>
      </c>
      <c r="K277" s="5">
        <v>2</v>
      </c>
      <c r="L277" s="5">
        <v>1</v>
      </c>
      <c r="M277" s="42" t="s">
        <v>31</v>
      </c>
      <c r="N277" s="42" t="s">
        <v>31</v>
      </c>
      <c r="O277" s="42" t="s">
        <v>32</v>
      </c>
      <c r="P277" s="5" t="s">
        <v>33</v>
      </c>
      <c r="Q277" s="42" t="s">
        <v>34</v>
      </c>
      <c r="R277" s="5">
        <v>560842</v>
      </c>
      <c r="S277" s="5" t="s">
        <v>904</v>
      </c>
      <c r="T277" s="5">
        <v>2025</v>
      </c>
      <c r="U277" s="5" t="s">
        <v>36</v>
      </c>
      <c r="V277" s="43">
        <v>1859</v>
      </c>
      <c r="W277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M10" display="Ознакомиться" r:id="rId9"/>
    <hyperlink ref="N10" display="Ознакомиться" r:id="rId10"/>
    <hyperlink ref="O10" display="РПД открыть" r:id="rId11"/>
    <hyperlink ref="Q10" display="Узнать цену" r:id="rId12"/>
    <hyperlink ref="M11" display="Ознакомиться" r:id="rId13"/>
    <hyperlink ref="N11" display="Ознакомиться" r:id="rId14"/>
    <hyperlink ref="O11" display="РПД открыть" r:id="rId15"/>
    <hyperlink ref="Q11" display="Узнать цену" r:id="rId16"/>
    <hyperlink ref="M12" display="Ознакомиться" r:id="rId17"/>
    <hyperlink ref="N12" display="Ознакомиться" r:id="rId18"/>
    <hyperlink ref="O12" display="РПД открыть" r:id="rId19"/>
    <hyperlink ref="Q12" display="Узнать цену" r:id="rId20"/>
    <hyperlink ref="M13" display="Ознакомиться" r:id="rId21"/>
    <hyperlink ref="N13" display="Ознакомиться" r:id="rId22"/>
    <hyperlink ref="O13" display="РПД открыть" r:id="rId23"/>
    <hyperlink ref="Q13" display="Узнать цену" r:id="rId24"/>
    <hyperlink ref="N14" display="Ознакомиться" r:id="rId25"/>
    <hyperlink ref="O14" display="РПД открыть" r:id="rId26"/>
    <hyperlink ref="Q14" display="Узнать цену" r:id="rId27"/>
    <hyperlink ref="M15" display="Ознакомиться" r:id="rId28"/>
    <hyperlink ref="N15" display="Ознакомиться" r:id="rId29"/>
    <hyperlink ref="O15" display="РПД открыть" r:id="rId30"/>
    <hyperlink ref="Q15" display="Узнать цену" r:id="rId31"/>
    <hyperlink ref="M16" display="Ознакомиться" r:id="rId32"/>
    <hyperlink ref="N16" display="Ознакомиться" r:id="rId33"/>
    <hyperlink ref="O16" display="РПД открыть" r:id="rId34"/>
    <hyperlink ref="Q16" display="Узнать цену" r:id="rId35"/>
    <hyperlink ref="M17" display="Ознакомиться" r:id="rId36"/>
    <hyperlink ref="N17" display="Ознакомиться" r:id="rId37"/>
    <hyperlink ref="O17" display="РПД открыть" r:id="rId38"/>
    <hyperlink ref="Q17" display="Узнать цену" r:id="rId39"/>
    <hyperlink ref="M18" display="Ознакомиться" r:id="rId40"/>
    <hyperlink ref="N18" display="Ознакомиться" r:id="rId41"/>
    <hyperlink ref="O18" display="РПД открыть" r:id="rId42"/>
    <hyperlink ref="Q18" display="Узнать цену" r:id="rId43"/>
    <hyperlink ref="M19" display="Ознакомиться" r:id="rId44"/>
    <hyperlink ref="N19" display="Ознакомиться" r:id="rId45"/>
    <hyperlink ref="O19" display="РПД открыть" r:id="rId46"/>
    <hyperlink ref="Q19" display="Узнать цену" r:id="rId47"/>
    <hyperlink ref="M20" display="Ознакомиться" r:id="rId48"/>
    <hyperlink ref="N20" display="Ознакомиться" r:id="rId49"/>
    <hyperlink ref="O20" display="РПД открыть" r:id="rId50"/>
    <hyperlink ref="Q20" display="Узнать цену" r:id="rId51"/>
    <hyperlink ref="N21" display="Ознакомиться" r:id="rId52"/>
    <hyperlink ref="O21" display="РПД открыть" r:id="rId53"/>
    <hyperlink ref="Q21" display="Узнать цену" r:id="rId54"/>
    <hyperlink ref="M22" display="Ознакомиться" r:id="rId55"/>
    <hyperlink ref="N22" display="Ознакомиться" r:id="rId56"/>
    <hyperlink ref="O22" display="РПД открыть" r:id="rId57"/>
    <hyperlink ref="Q22" display="Узнать цену" r:id="rId58"/>
    <hyperlink ref="M23" display="Ознакомиться" r:id="rId59"/>
    <hyperlink ref="N23" display="Ознакомиться" r:id="rId60"/>
    <hyperlink ref="O23" display="РПД открыть" r:id="rId61"/>
    <hyperlink ref="Q23" display="Узнать цену" r:id="rId62"/>
    <hyperlink ref="M24" display="Ознакомиться" r:id="rId63"/>
    <hyperlink ref="N24" display="Ознакомиться" r:id="rId64"/>
    <hyperlink ref="O24" display="РПД открыть" r:id="rId65"/>
    <hyperlink ref="Q24" display="Узнать цену" r:id="rId66"/>
    <hyperlink ref="M25" display="Ознакомиться" r:id="rId67"/>
    <hyperlink ref="N25" display="Ознакомиться" r:id="rId68"/>
    <hyperlink ref="O25" display="РПД открыть" r:id="rId69"/>
    <hyperlink ref="Q25" display="Узнать цену" r:id="rId70"/>
    <hyperlink ref="M26" display="Ознакомиться" r:id="rId71"/>
    <hyperlink ref="N26" display="Ознакомиться" r:id="rId72"/>
    <hyperlink ref="O26" display="РПД открыть" r:id="rId73"/>
    <hyperlink ref="Q26" display="Узнать цену" r:id="rId74"/>
    <hyperlink ref="M27" display="Ознакомиться" r:id="rId75"/>
    <hyperlink ref="N27" display="Ознакомиться" r:id="rId76"/>
    <hyperlink ref="O27" display="РПД открыть" r:id="rId77"/>
    <hyperlink ref="Q27" display="Узнать цену" r:id="rId78"/>
    <hyperlink ref="M28" display="Ознакомиться" r:id="rId79"/>
    <hyperlink ref="N28" display="Ознакомиться" r:id="rId80"/>
    <hyperlink ref="O28" display="РПД открыть" r:id="rId81"/>
    <hyperlink ref="Q28" display="Узнать цену" r:id="rId82"/>
    <hyperlink ref="M29" display="Ознакомиться" r:id="rId83"/>
    <hyperlink ref="N29" display="Ознакомиться" r:id="rId84"/>
    <hyperlink ref="O29" display="РПД открыть" r:id="rId85"/>
    <hyperlink ref="Q29" display="Узнать цену" r:id="rId86"/>
    <hyperlink ref="M30" display="Ознакомиться" r:id="rId87"/>
    <hyperlink ref="N30" display="Ознакомиться" r:id="rId88"/>
    <hyperlink ref="O30" display="РПД открыть" r:id="rId89"/>
    <hyperlink ref="Q30" display="Узнать цену" r:id="rId90"/>
    <hyperlink ref="M31" display="Ознакомиться" r:id="rId91"/>
    <hyperlink ref="N31" display="Ознакомиться" r:id="rId92"/>
    <hyperlink ref="O31" display="РПД открыть" r:id="rId93"/>
    <hyperlink ref="Q31" display="Узнать цену" r:id="rId94"/>
    <hyperlink ref="M32" display="Ознакомиться" r:id="rId95"/>
    <hyperlink ref="N32" display="Ознакомиться" r:id="rId96"/>
    <hyperlink ref="O32" display="РПД открыть" r:id="rId97"/>
    <hyperlink ref="Q32" display="Узнать цену" r:id="rId98"/>
    <hyperlink ref="M33" display="Ознакомиться" r:id="rId99"/>
    <hyperlink ref="N33" display="Ознакомиться" r:id="rId100"/>
    <hyperlink ref="O33" display="РПД открыть" r:id="rId101"/>
    <hyperlink ref="Q33" display="Узнать цену" r:id="rId102"/>
    <hyperlink ref="M34" display="Ознакомиться" r:id="rId103"/>
    <hyperlink ref="N34" display="Ознакомиться" r:id="rId104"/>
    <hyperlink ref="O34" display="РПД открыть" r:id="rId105"/>
    <hyperlink ref="Q34" display="Узнать цену" r:id="rId106"/>
    <hyperlink ref="M35" display="Ознакомиться" r:id="rId107"/>
    <hyperlink ref="N35" display="Ознакомиться" r:id="rId108"/>
    <hyperlink ref="O35" display="РПД открыть" r:id="rId109"/>
    <hyperlink ref="Q35" display="Узнать цену" r:id="rId110"/>
    <hyperlink ref="M36" display="Ознакомиться" r:id="rId111"/>
    <hyperlink ref="N36" display="Ознакомиться" r:id="rId112"/>
    <hyperlink ref="O36" display="РПД открыть" r:id="rId113"/>
    <hyperlink ref="Q36" display="Узнать цену" r:id="rId114"/>
    <hyperlink ref="N37" display="Ознакомиться" r:id="rId115"/>
    <hyperlink ref="O37" display="РПД открыть" r:id="rId116"/>
    <hyperlink ref="Q37" display="Узнать цену" r:id="rId117"/>
    <hyperlink ref="N38" display="Ознакомиться" r:id="rId118"/>
    <hyperlink ref="O38" display="РПД открыть" r:id="rId119"/>
    <hyperlink ref="Q38" display="Узнать цену" r:id="rId120"/>
    <hyperlink ref="M39" display="Ознакомиться" r:id="rId121"/>
    <hyperlink ref="N39" display="Ознакомиться" r:id="rId122"/>
    <hyperlink ref="O39" display="РПД открыть" r:id="rId123"/>
    <hyperlink ref="Q39" display="Узнать цену" r:id="rId124"/>
    <hyperlink ref="M40" display="Ознакомиться" r:id="rId125"/>
    <hyperlink ref="N40" display="Ознакомиться" r:id="rId126"/>
    <hyperlink ref="O40" display="РПД открыть" r:id="rId127"/>
    <hyperlink ref="Q40" display="Узнать цену" r:id="rId128"/>
    <hyperlink ref="N41" display="Ознакомиться" r:id="rId129"/>
    <hyperlink ref="O41" display="РПД открыть" r:id="rId130"/>
    <hyperlink ref="Q41" display="Узнать цену" r:id="rId131"/>
    <hyperlink ref="M42" display="Ознакомиться" r:id="rId132"/>
    <hyperlink ref="N42" display="Ознакомиться" r:id="rId133"/>
    <hyperlink ref="O42" display="РПД открыть" r:id="rId134"/>
    <hyperlink ref="Q42" display="Узнать цену" r:id="rId135"/>
    <hyperlink ref="M43" display="Ознакомиться" r:id="rId136"/>
    <hyperlink ref="N43" display="Ознакомиться" r:id="rId137"/>
    <hyperlink ref="O43" display="РПД открыть" r:id="rId138"/>
    <hyperlink ref="Q43" display="Узнать цену" r:id="rId139"/>
    <hyperlink ref="M44" display="Ознакомиться" r:id="rId140"/>
    <hyperlink ref="N44" display="Ознакомиться" r:id="rId141"/>
    <hyperlink ref="O44" display="РПД открыть" r:id="rId142"/>
    <hyperlink ref="Q44" display="Узнать цену" r:id="rId143"/>
    <hyperlink ref="M45" display="Ознакомиться" r:id="rId144"/>
    <hyperlink ref="N45" display="Ознакомиться" r:id="rId145"/>
    <hyperlink ref="O45" display="РПД открыть" r:id="rId146"/>
    <hyperlink ref="Q45" display="Узнать цену" r:id="rId147"/>
    <hyperlink ref="M46" display="Ознакомиться" r:id="rId148"/>
    <hyperlink ref="N46" display="Ознакомиться" r:id="rId149"/>
    <hyperlink ref="O46" display="РПД открыть" r:id="rId150"/>
    <hyperlink ref="Q46" display="Узнать цену" r:id="rId151"/>
    <hyperlink ref="M47" display="Ознакомиться" r:id="rId152"/>
    <hyperlink ref="N47" display="Ознакомиться" r:id="rId153"/>
    <hyperlink ref="O47" display="РПД открыть" r:id="rId154"/>
    <hyperlink ref="Q47" display="Узнать цену" r:id="rId155"/>
    <hyperlink ref="N48" display="Ознакомиться" r:id="rId156"/>
    <hyperlink ref="O48" display="РПД открыть" r:id="rId157"/>
    <hyperlink ref="Q48" display="Узнать цену" r:id="rId158"/>
    <hyperlink ref="N49" display="Ознакомиться" r:id="rId159"/>
    <hyperlink ref="O49" display="РПД открыть" r:id="rId160"/>
    <hyperlink ref="Q49" display="Узнать цену" r:id="rId161"/>
    <hyperlink ref="M50" display="Ознакомиться" r:id="rId162"/>
    <hyperlink ref="N50" display="Ознакомиться" r:id="rId163"/>
    <hyperlink ref="O50" display="РПД открыть" r:id="rId164"/>
    <hyperlink ref="Q50" display="Узнать цену" r:id="rId165"/>
    <hyperlink ref="M51" display="Ознакомиться" r:id="rId166"/>
    <hyperlink ref="N51" display="Ознакомиться" r:id="rId167"/>
    <hyperlink ref="O51" display="РПД открыть" r:id="rId168"/>
    <hyperlink ref="Q51" display="Узнать цену" r:id="rId169"/>
    <hyperlink ref="M52" display="Ознакомиться" r:id="rId170"/>
    <hyperlink ref="N52" display="Ознакомиться" r:id="rId171"/>
    <hyperlink ref="O52" display="РПД открыть" r:id="rId172"/>
    <hyperlink ref="Q52" display="Узнать цену" r:id="rId173"/>
    <hyperlink ref="M53" display="Ознакомиться" r:id="rId174"/>
    <hyperlink ref="N53" display="Ознакомиться" r:id="rId175"/>
    <hyperlink ref="O53" display="РПД открыть" r:id="rId176"/>
    <hyperlink ref="Q53" display="Узнать цену" r:id="rId177"/>
    <hyperlink ref="M54" display="Ознакомиться" r:id="rId178"/>
    <hyperlink ref="N54" display="Ознакомиться" r:id="rId179"/>
    <hyperlink ref="O54" display="РПД открыть" r:id="rId180"/>
    <hyperlink ref="Q54" display="Узнать цену" r:id="rId181"/>
    <hyperlink ref="N55" display="Ознакомиться" r:id="rId182"/>
    <hyperlink ref="Q55" display="Узнать цену" r:id="rId183"/>
    <hyperlink ref="M56" display="Ознакомиться" r:id="rId184"/>
    <hyperlink ref="N56" display="Ознакомиться" r:id="rId185"/>
    <hyperlink ref="O56" display="РПД открыть" r:id="rId186"/>
    <hyperlink ref="Q56" display="Узнать цену" r:id="rId187"/>
    <hyperlink ref="M57" display="Ознакомиться" r:id="rId188"/>
    <hyperlink ref="N57" display="Ознакомиться" r:id="rId189"/>
    <hyperlink ref="O57" display="РПД открыть" r:id="rId190"/>
    <hyperlink ref="Q57" display="Узнать цену" r:id="rId191"/>
    <hyperlink ref="N58" display="Ознакомиться" r:id="rId192"/>
    <hyperlink ref="Q58" display="Узнать цену" r:id="rId193"/>
    <hyperlink ref="M59" display="Ознакомиться" r:id="rId194"/>
    <hyperlink ref="N59" display="Ознакомиться" r:id="rId195"/>
    <hyperlink ref="O59" display="РПД открыть" r:id="rId196"/>
    <hyperlink ref="Q59" display="Узнать цену" r:id="rId197"/>
    <hyperlink ref="M60" display="Ознакомиться" r:id="rId198"/>
    <hyperlink ref="N60" display="Ознакомиться" r:id="rId199"/>
    <hyperlink ref="O60" display="РПД открыть" r:id="rId200"/>
    <hyperlink ref="Q60" display="Узнать цену" r:id="rId201"/>
    <hyperlink ref="M61" display="Ознакомиться" r:id="rId202"/>
    <hyperlink ref="N61" display="Ознакомиться" r:id="rId203"/>
    <hyperlink ref="O61" display="РПД открыть" r:id="rId204"/>
    <hyperlink ref="Q61" display="Узнать цену" r:id="rId205"/>
    <hyperlink ref="N62" display="Ознакомиться" r:id="rId206"/>
    <hyperlink ref="O62" display="РПД открыть" r:id="rId207"/>
    <hyperlink ref="Q62" display="Узнать цену" r:id="rId208"/>
    <hyperlink ref="M63" display="Ознакомиться" r:id="rId209"/>
    <hyperlink ref="N63" display="Ознакомиться" r:id="rId210"/>
    <hyperlink ref="O63" display="РПД открыть" r:id="rId211"/>
    <hyperlink ref="Q63" display="Узнать цену" r:id="rId212"/>
    <hyperlink ref="M64" display="Ознакомиться" r:id="rId213"/>
    <hyperlink ref="N64" display="Ознакомиться" r:id="rId214"/>
    <hyperlink ref="O64" display="РПД открыть" r:id="rId215"/>
    <hyperlink ref="Q64" display="Узнать цену" r:id="rId216"/>
    <hyperlink ref="M65" display="Ознакомиться" r:id="rId217"/>
    <hyperlink ref="N65" display="Ознакомиться" r:id="rId218"/>
    <hyperlink ref="O65" display="РПД открыть" r:id="rId219"/>
    <hyperlink ref="Q65" display="Узнать цену" r:id="rId220"/>
    <hyperlink ref="M66" display="Ознакомиться" r:id="rId221"/>
    <hyperlink ref="N66" display="Ознакомиться" r:id="rId222"/>
    <hyperlink ref="O66" display="РПД открыть" r:id="rId223"/>
    <hyperlink ref="Q66" display="Узнать цену" r:id="rId224"/>
    <hyperlink ref="M67" display="Ознакомиться" r:id="rId225"/>
    <hyperlink ref="N67" display="Ознакомиться" r:id="rId226"/>
    <hyperlink ref="O67" display="РПД открыть" r:id="rId227"/>
    <hyperlink ref="Q67" display="Узнать цену" r:id="rId228"/>
    <hyperlink ref="M68" display="Ознакомиться" r:id="rId229"/>
    <hyperlink ref="N68" display="Ознакомиться" r:id="rId230"/>
    <hyperlink ref="O68" display="РПД открыть" r:id="rId231"/>
    <hyperlink ref="Q68" display="Узнать цену" r:id="rId232"/>
    <hyperlink ref="M70" display="Ознакомиться" r:id="rId233"/>
    <hyperlink ref="N70" display="Ознакомиться" r:id="rId234"/>
    <hyperlink ref="O70" display="РПД открыть" r:id="rId235"/>
    <hyperlink ref="Q70" display="Узнать цену" r:id="rId236"/>
    <hyperlink ref="M71" display="Ознакомиться" r:id="rId237"/>
    <hyperlink ref="N71" display="Ознакомиться" r:id="rId238"/>
    <hyperlink ref="O71" display="РПД открыть" r:id="rId239"/>
    <hyperlink ref="Q71" display="Узнать цену" r:id="rId240"/>
    <hyperlink ref="M72" display="Ознакомиться" r:id="rId241"/>
    <hyperlink ref="N72" display="Ознакомиться" r:id="rId242"/>
    <hyperlink ref="O72" display="РПД открыть" r:id="rId243"/>
    <hyperlink ref="Q72" display="Узнать цену" r:id="rId244"/>
    <hyperlink ref="N73" display="Ознакомиться" r:id="rId245"/>
    <hyperlink ref="Q73" display="Узнать цену" r:id="rId246"/>
    <hyperlink ref="M74" display="Ознакомиться" r:id="rId247"/>
    <hyperlink ref="N74" display="Ознакомиться" r:id="rId248"/>
    <hyperlink ref="O74" display="РПД открыть" r:id="rId249"/>
    <hyperlink ref="Q74" display="Узнать цену" r:id="rId250"/>
    <hyperlink ref="M75" display="Ознакомиться" r:id="rId251"/>
    <hyperlink ref="N75" display="Ознакомиться" r:id="rId252"/>
    <hyperlink ref="O75" display="РПД открыть" r:id="rId253"/>
    <hyperlink ref="Q75" display="Узнать цену" r:id="rId254"/>
    <hyperlink ref="M76" display="Ознакомиться" r:id="rId255"/>
    <hyperlink ref="N76" display="Ознакомиться" r:id="rId256"/>
    <hyperlink ref="O76" display="РПД открыть" r:id="rId257"/>
    <hyperlink ref="Q76" display="Узнать цену" r:id="rId258"/>
    <hyperlink ref="M77" display="Ознакомиться" r:id="rId259"/>
    <hyperlink ref="N77" display="Ознакомиться" r:id="rId260"/>
    <hyperlink ref="O77" display="РПД открыть" r:id="rId261"/>
    <hyperlink ref="Q77" display="Узнать цену" r:id="rId262"/>
    <hyperlink ref="M78" display="Ознакомиться" r:id="rId263"/>
    <hyperlink ref="N78" display="Ознакомиться" r:id="rId264"/>
    <hyperlink ref="O78" display="РПД открыть" r:id="rId265"/>
    <hyperlink ref="Q78" display="Узнать цену" r:id="rId266"/>
    <hyperlink ref="M79" display="Ознакомиться" r:id="rId267"/>
    <hyperlink ref="N79" display="Ознакомиться" r:id="rId268"/>
    <hyperlink ref="O79" display="РПД открыть" r:id="rId269"/>
    <hyperlink ref="Q79" display="Узнать цену" r:id="rId270"/>
    <hyperlink ref="M80" display="Ознакомиться" r:id="rId271"/>
    <hyperlink ref="N80" display="Ознакомиться" r:id="rId272"/>
    <hyperlink ref="O80" display="РПД открыть" r:id="rId273"/>
    <hyperlink ref="Q80" display="Узнать цену" r:id="rId274"/>
    <hyperlink ref="M81" display="Ознакомиться" r:id="rId275"/>
    <hyperlink ref="N81" display="Ознакомиться" r:id="rId276"/>
    <hyperlink ref="O81" display="РПД открыть" r:id="rId277"/>
    <hyperlink ref="Q81" display="Узнать цену" r:id="rId278"/>
    <hyperlink ref="M82" display="Ознакомиться" r:id="rId279"/>
    <hyperlink ref="N82" display="Ознакомиться" r:id="rId280"/>
    <hyperlink ref="O82" display="РПД открыть" r:id="rId281"/>
    <hyperlink ref="Q82" display="Узнать цену" r:id="rId282"/>
    <hyperlink ref="M83" display="Ознакомиться" r:id="rId283"/>
    <hyperlink ref="N83" display="Ознакомиться" r:id="rId284"/>
    <hyperlink ref="O83" display="РПД открыть" r:id="rId285"/>
    <hyperlink ref="Q83" display="Узнать цену" r:id="rId286"/>
    <hyperlink ref="M84" display="Ознакомиться" r:id="rId287"/>
    <hyperlink ref="N84" display="Ознакомиться" r:id="rId288"/>
    <hyperlink ref="O84" display="РПД открыть" r:id="rId289"/>
    <hyperlink ref="Q84" display="Узнать цену" r:id="rId290"/>
    <hyperlink ref="M85" display="Ознакомиться" r:id="rId291"/>
    <hyperlink ref="N85" display="Ознакомиться" r:id="rId292"/>
    <hyperlink ref="O85" display="РПД открыть" r:id="rId293"/>
    <hyperlink ref="Q85" display="Узнать цену" r:id="rId294"/>
    <hyperlink ref="M86" display="Ознакомиться" r:id="rId295"/>
    <hyperlink ref="N86" display="Ознакомиться" r:id="rId296"/>
    <hyperlink ref="O86" display="РПД открыть" r:id="rId297"/>
    <hyperlink ref="Q86" display="Узнать цену" r:id="rId298"/>
    <hyperlink ref="M87" display="Ознакомиться" r:id="rId299"/>
    <hyperlink ref="N87" display="Ознакомиться" r:id="rId300"/>
    <hyperlink ref="O87" display="РПД открыть" r:id="rId301"/>
    <hyperlink ref="Q87" display="Узнать цену" r:id="rId302"/>
    <hyperlink ref="M88" display="Ознакомиться" r:id="rId303"/>
    <hyperlink ref="N88" display="Ознакомиться" r:id="rId304"/>
    <hyperlink ref="O88" display="РПД открыть" r:id="rId305"/>
    <hyperlink ref="Q88" display="Узнать цену" r:id="rId306"/>
    <hyperlink ref="M89" display="Ознакомиться" r:id="rId307"/>
    <hyperlink ref="N89" display="Ознакомиться" r:id="rId308"/>
    <hyperlink ref="O89" display="РПД открыть" r:id="rId309"/>
    <hyperlink ref="Q89" display="Узнать цену" r:id="rId310"/>
    <hyperlink ref="M90" display="Ознакомиться" r:id="rId311"/>
    <hyperlink ref="N90" display="Ознакомиться" r:id="rId312"/>
    <hyperlink ref="O90" display="РПД открыть" r:id="rId313"/>
    <hyperlink ref="Q90" display="Узнать цену" r:id="rId314"/>
    <hyperlink ref="M91" display="Ознакомиться" r:id="rId315"/>
    <hyperlink ref="N91" display="Ознакомиться" r:id="rId316"/>
    <hyperlink ref="O91" display="РПД открыть" r:id="rId317"/>
    <hyperlink ref="Q91" display="Узнать цену" r:id="rId318"/>
    <hyperlink ref="M92" display="Ознакомиться" r:id="rId319"/>
    <hyperlink ref="N92" display="Ознакомиться" r:id="rId320"/>
    <hyperlink ref="O92" display="РПД открыть" r:id="rId321"/>
    <hyperlink ref="Q92" display="Узнать цену" r:id="rId322"/>
    <hyperlink ref="M93" display="Ознакомиться" r:id="rId323"/>
    <hyperlink ref="N93" display="Ознакомиться" r:id="rId324"/>
    <hyperlink ref="O93" display="РПД открыть" r:id="rId325"/>
    <hyperlink ref="Q93" display="Узнать цену" r:id="rId326"/>
    <hyperlink ref="M94" display="Ознакомиться" r:id="rId327"/>
    <hyperlink ref="N94" display="Ознакомиться" r:id="rId328"/>
    <hyperlink ref="O94" display="РПД открыть" r:id="rId329"/>
    <hyperlink ref="Q94" display="Узнать цену" r:id="rId330"/>
    <hyperlink ref="M95" display="Ознакомиться" r:id="rId331"/>
    <hyperlink ref="N95" display="Ознакомиться" r:id="rId332"/>
    <hyperlink ref="O95" display="РПД открыть" r:id="rId333"/>
    <hyperlink ref="Q95" display="Узнать цену" r:id="rId334"/>
    <hyperlink ref="M96" display="Ознакомиться" r:id="rId335"/>
    <hyperlink ref="N96" display="Ознакомиться" r:id="rId336"/>
    <hyperlink ref="O96" display="РПД открыть" r:id="rId337"/>
    <hyperlink ref="Q96" display="Узнать цену" r:id="rId338"/>
    <hyperlink ref="M97" display="Ознакомиться" r:id="rId339"/>
    <hyperlink ref="N97" display="Ознакомиться" r:id="rId340"/>
    <hyperlink ref="O97" display="РПД открыть" r:id="rId341"/>
    <hyperlink ref="Q97" display="Узнать цену" r:id="rId342"/>
    <hyperlink ref="M98" display="Ознакомиться" r:id="rId343"/>
    <hyperlink ref="N98" display="Ознакомиться" r:id="rId344"/>
    <hyperlink ref="O98" display="РПД открыть" r:id="rId345"/>
    <hyperlink ref="Q98" display="Узнать цену" r:id="rId346"/>
    <hyperlink ref="M99" display="Ознакомиться" r:id="rId347"/>
    <hyperlink ref="N99" display="Ознакомиться" r:id="rId348"/>
    <hyperlink ref="O99" display="РПД открыть" r:id="rId349"/>
    <hyperlink ref="Q99" display="Узнать цену" r:id="rId350"/>
    <hyperlink ref="M100" display="Ознакомиться" r:id="rId351"/>
    <hyperlink ref="N100" display="Ознакомиться" r:id="rId352"/>
    <hyperlink ref="O100" display="РПД открыть" r:id="rId353"/>
    <hyperlink ref="Q100" display="Узнать цену" r:id="rId354"/>
    <hyperlink ref="M101" display="Ознакомиться" r:id="rId355"/>
    <hyperlink ref="N101" display="Ознакомиться" r:id="rId356"/>
    <hyperlink ref="O101" display="РПД открыть" r:id="rId357"/>
    <hyperlink ref="Q101" display="Узнать цену" r:id="rId358"/>
    <hyperlink ref="M102" display="Ознакомиться" r:id="rId359"/>
    <hyperlink ref="N102" display="Ознакомиться" r:id="rId360"/>
    <hyperlink ref="O102" display="РПД открыть" r:id="rId361"/>
    <hyperlink ref="Q102" display="Узнать цену" r:id="rId362"/>
    <hyperlink ref="M103" display="Ознакомиться" r:id="rId363"/>
    <hyperlink ref="N103" display="Ознакомиться" r:id="rId364"/>
    <hyperlink ref="O103" display="РПД открыть" r:id="rId365"/>
    <hyperlink ref="Q103" display="Узнать цену" r:id="rId366"/>
    <hyperlink ref="M104" display="Ознакомиться" r:id="rId367"/>
    <hyperlink ref="N104" display="Ознакомиться" r:id="rId368"/>
    <hyperlink ref="O104" display="РПД открыть" r:id="rId369"/>
    <hyperlink ref="Q104" display="Узнать цену" r:id="rId370"/>
    <hyperlink ref="M105" display="Ознакомиться" r:id="rId371"/>
    <hyperlink ref="N105" display="Ознакомиться" r:id="rId372"/>
    <hyperlink ref="O105" display="РПД открыть" r:id="rId373"/>
    <hyperlink ref="Q105" display="Узнать цену" r:id="rId374"/>
    <hyperlink ref="M106" display="Ознакомиться" r:id="rId375"/>
    <hyperlink ref="N106" display="Ознакомиться" r:id="rId376"/>
    <hyperlink ref="O106" display="РПД открыть" r:id="rId377"/>
    <hyperlink ref="Q106" display="Узнать цену" r:id="rId378"/>
    <hyperlink ref="M107" display="Ознакомиться" r:id="rId379"/>
    <hyperlink ref="N107" display="Ознакомиться" r:id="rId380"/>
    <hyperlink ref="O107" display="РПД открыть" r:id="rId381"/>
    <hyperlink ref="Q107" display="Узнать цену" r:id="rId382"/>
    <hyperlink ref="M108" display="Ознакомиться" r:id="rId383"/>
    <hyperlink ref="N108" display="Ознакомиться" r:id="rId384"/>
    <hyperlink ref="O108" display="РПД открыть" r:id="rId385"/>
    <hyperlink ref="Q108" display="Узнать цену" r:id="rId386"/>
    <hyperlink ref="M109" display="Ознакомиться" r:id="rId387"/>
    <hyperlink ref="N109" display="Ознакомиться" r:id="rId388"/>
    <hyperlink ref="O109" display="РПД открыть" r:id="rId389"/>
    <hyperlink ref="Q109" display="Узнать цену" r:id="rId390"/>
    <hyperlink ref="M110" display="Ознакомиться" r:id="rId391"/>
    <hyperlink ref="N110" display="Ознакомиться" r:id="rId392"/>
    <hyperlink ref="O110" display="РПД открыть" r:id="rId393"/>
    <hyperlink ref="Q110" display="Узнать цену" r:id="rId394"/>
    <hyperlink ref="M111" display="Ознакомиться" r:id="rId395"/>
    <hyperlink ref="N111" display="Ознакомиться" r:id="rId396"/>
    <hyperlink ref="O111" display="РПД открыть" r:id="rId397"/>
    <hyperlink ref="Q111" display="Узнать цену" r:id="rId398"/>
    <hyperlink ref="M112" display="Ознакомиться" r:id="rId399"/>
    <hyperlink ref="N112" display="Ознакомиться" r:id="rId400"/>
    <hyperlink ref="Q112" display="Узнать цену" r:id="rId401"/>
    <hyperlink ref="M113" display="Ознакомиться" r:id="rId402"/>
    <hyperlink ref="N113" display="Ознакомиться" r:id="rId403"/>
    <hyperlink ref="O113" display="РПД открыть" r:id="rId404"/>
    <hyperlink ref="Q113" display="Узнать цену" r:id="rId405"/>
    <hyperlink ref="M114" display="Ознакомиться" r:id="rId406"/>
    <hyperlink ref="N114" display="Ознакомиться" r:id="rId407"/>
    <hyperlink ref="O114" display="РПД открыть" r:id="rId408"/>
    <hyperlink ref="Q114" display="Узнать цену" r:id="rId409"/>
    <hyperlink ref="M115" display="Ознакомиться" r:id="rId410"/>
    <hyperlink ref="N115" display="Ознакомиться" r:id="rId411"/>
    <hyperlink ref="O115" display="РПД открыть" r:id="rId412"/>
    <hyperlink ref="Q115" display="Узнать цену" r:id="rId413"/>
    <hyperlink ref="N116" display="Ознакомиться" r:id="rId414"/>
    <hyperlink ref="O116" display="РПД открыть" r:id="rId415"/>
    <hyperlink ref="Q116" display="Узнать цену" r:id="rId416"/>
    <hyperlink ref="M117" display="Ознакомиться" r:id="rId417"/>
    <hyperlink ref="N117" display="Ознакомиться" r:id="rId418"/>
    <hyperlink ref="O117" display="РПД открыть" r:id="rId419"/>
    <hyperlink ref="Q117" display="Узнать цену" r:id="rId420"/>
    <hyperlink ref="M118" display="Ознакомиться" r:id="rId421"/>
    <hyperlink ref="N118" display="Ознакомиться" r:id="rId422"/>
    <hyperlink ref="O118" display="РПД открыть" r:id="rId423"/>
    <hyperlink ref="Q118" display="Узнать цену" r:id="rId424"/>
    <hyperlink ref="M119" display="Ознакомиться" r:id="rId425"/>
    <hyperlink ref="N119" display="Ознакомиться" r:id="rId426"/>
    <hyperlink ref="O119" display="РПД открыть" r:id="rId427"/>
    <hyperlink ref="Q119" display="Узнать цену" r:id="rId428"/>
    <hyperlink ref="M120" display="Ознакомиться" r:id="rId429"/>
    <hyperlink ref="N120" display="Ознакомиться" r:id="rId430"/>
    <hyperlink ref="O120" display="РПД открыть" r:id="rId431"/>
    <hyperlink ref="Q120" display="Узнать цену" r:id="rId432"/>
    <hyperlink ref="M121" display="Ознакомиться" r:id="rId433"/>
    <hyperlink ref="N121" display="Ознакомиться" r:id="rId434"/>
    <hyperlink ref="O121" display="РПД открыть" r:id="rId435"/>
    <hyperlink ref="Q121" display="Узнать цену" r:id="rId436"/>
    <hyperlink ref="N122" display="Ознакомиться" r:id="rId437"/>
    <hyperlink ref="O122" display="РПД открыть" r:id="rId438"/>
    <hyperlink ref="Q122" display="Узнать цену" r:id="rId439"/>
    <hyperlink ref="M123" display="Ознакомиться" r:id="rId440"/>
    <hyperlink ref="N123" display="Ознакомиться" r:id="rId441"/>
    <hyperlink ref="O123" display="РПД открыть" r:id="rId442"/>
    <hyperlink ref="Q123" display="Узнать цену" r:id="rId443"/>
    <hyperlink ref="M124" display="Ознакомиться" r:id="rId444"/>
    <hyperlink ref="N124" display="Ознакомиться" r:id="rId445"/>
    <hyperlink ref="O124" display="РПД открыть" r:id="rId446"/>
    <hyperlink ref="Q124" display="Узнать цену" r:id="rId447"/>
    <hyperlink ref="M125" display="Ознакомиться" r:id="rId448"/>
    <hyperlink ref="N125" display="Ознакомиться" r:id="rId449"/>
    <hyperlink ref="O125" display="РПД открыть" r:id="rId450"/>
    <hyperlink ref="Q125" display="Узнать цену" r:id="rId451"/>
    <hyperlink ref="M126" display="Ознакомиться" r:id="rId452"/>
    <hyperlink ref="N126" display="Ознакомиться" r:id="rId453"/>
    <hyperlink ref="O126" display="РПД открыть" r:id="rId454"/>
    <hyperlink ref="Q126" display="Узнать цену" r:id="rId455"/>
    <hyperlink ref="M127" display="Ознакомиться" r:id="rId456"/>
    <hyperlink ref="N127" display="Ознакомиться" r:id="rId457"/>
    <hyperlink ref="O127" display="РПД открыть" r:id="rId458"/>
    <hyperlink ref="Q127" display="Узнать цену" r:id="rId459"/>
    <hyperlink ref="M128" display="Ознакомиться" r:id="rId460"/>
    <hyperlink ref="N128" display="Ознакомиться" r:id="rId461"/>
    <hyperlink ref="O128" display="РПД открыть" r:id="rId462"/>
    <hyperlink ref="Q128" display="Узнать цену" r:id="rId463"/>
    <hyperlink ref="N129" display="Ознакомиться" r:id="rId464"/>
    <hyperlink ref="O129" display="РПД открыть" r:id="rId465"/>
    <hyperlink ref="Q129" display="Узнать цену" r:id="rId466"/>
    <hyperlink ref="M130" display="Ознакомиться" r:id="rId467"/>
    <hyperlink ref="N130" display="Ознакомиться" r:id="rId468"/>
    <hyperlink ref="O130" display="РПД открыть" r:id="rId469"/>
    <hyperlink ref="Q130" display="Узнать цену" r:id="rId470"/>
    <hyperlink ref="M131" display="Ознакомиться" r:id="rId471"/>
    <hyperlink ref="N131" display="Ознакомиться" r:id="rId472"/>
    <hyperlink ref="O131" display="РПД открыть" r:id="rId473"/>
    <hyperlink ref="Q131" display="Узнать цену" r:id="rId474"/>
    <hyperlink ref="N132" display="Ознакомиться" r:id="rId475"/>
    <hyperlink ref="O132" display="РПД открыть" r:id="rId476"/>
    <hyperlink ref="Q132" display="Узнать цену" r:id="rId477"/>
    <hyperlink ref="M133" display="Ознакомиться" r:id="rId478"/>
    <hyperlink ref="N133" display="Ознакомиться" r:id="rId479"/>
    <hyperlink ref="O133" display="РПД открыть" r:id="rId480"/>
    <hyperlink ref="Q133" display="Узнать цену" r:id="rId481"/>
    <hyperlink ref="N134" display="Ознакомиться" r:id="rId482"/>
    <hyperlink ref="O134" display="РПД открыть" r:id="rId483"/>
    <hyperlink ref="Q134" display="Узнать цену" r:id="rId484"/>
    <hyperlink ref="M135" display="Ознакомиться" r:id="rId485"/>
    <hyperlink ref="N135" display="Ознакомиться" r:id="rId486"/>
    <hyperlink ref="O135" display="РПД открыть" r:id="rId487"/>
    <hyperlink ref="Q135" display="Узнать цену" r:id="rId488"/>
    <hyperlink ref="N136" display="Ознакомиться" r:id="rId489"/>
    <hyperlink ref="O136" display="РПД открыть" r:id="rId490"/>
    <hyperlink ref="Q136" display="Узнать цену" r:id="rId491"/>
    <hyperlink ref="M137" display="Ознакомиться" r:id="rId492"/>
    <hyperlink ref="N137" display="Ознакомиться" r:id="rId493"/>
    <hyperlink ref="O137" display="РПД открыть" r:id="rId494"/>
    <hyperlink ref="Q137" display="Узнать цену" r:id="rId495"/>
    <hyperlink ref="M138" display="Ознакомиться" r:id="rId496"/>
    <hyperlink ref="N138" display="Ознакомиться" r:id="rId497"/>
    <hyperlink ref="O138" display="РПД открыть" r:id="rId498"/>
    <hyperlink ref="Q138" display="Узнать цену" r:id="rId499"/>
    <hyperlink ref="N139" display="Ознакомиться" r:id="rId500"/>
    <hyperlink ref="O139" display="РПД открыть" r:id="rId501"/>
    <hyperlink ref="Q139" display="Узнать цену" r:id="rId502"/>
    <hyperlink ref="M140" display="Ознакомиться" r:id="rId503"/>
    <hyperlink ref="N140" display="Ознакомиться" r:id="rId504"/>
    <hyperlink ref="O140" display="РПД открыть" r:id="rId505"/>
    <hyperlink ref="Q140" display="Узнать цену" r:id="rId506"/>
    <hyperlink ref="M141" display="Ознакомиться" r:id="rId507"/>
    <hyperlink ref="N141" display="Ознакомиться" r:id="rId508"/>
    <hyperlink ref="O141" display="РПД открыть" r:id="rId509"/>
    <hyperlink ref="Q141" display="Узнать цену" r:id="rId510"/>
    <hyperlink ref="N142" display="Ознакомиться" r:id="rId511"/>
    <hyperlink ref="O142" display="РПД открыть" r:id="rId512"/>
    <hyperlink ref="Q142" display="Узнать цену" r:id="rId513"/>
    <hyperlink ref="M143" display="Ознакомиться" r:id="rId514"/>
    <hyperlink ref="N143" display="Ознакомиться" r:id="rId515"/>
    <hyperlink ref="O143" display="РПД открыть" r:id="rId516"/>
    <hyperlink ref="Q143" display="Узнать цену" r:id="rId517"/>
    <hyperlink ref="M144" display="Ознакомиться" r:id="rId518"/>
    <hyperlink ref="N144" display="Ознакомиться" r:id="rId519"/>
    <hyperlink ref="O144" display="РПД открыть" r:id="rId520"/>
    <hyperlink ref="Q144" display="Узнать цену" r:id="rId521"/>
    <hyperlink ref="M145" display="Ознакомиться" r:id="rId522"/>
    <hyperlink ref="N145" display="Ознакомиться" r:id="rId523"/>
    <hyperlink ref="O145" display="РПД открыть" r:id="rId524"/>
    <hyperlink ref="Q145" display="Узнать цену" r:id="rId525"/>
    <hyperlink ref="M146" display="Ознакомиться" r:id="rId526"/>
    <hyperlink ref="N146" display="Ознакомиться" r:id="rId527"/>
    <hyperlink ref="O146" display="РПД открыть" r:id="rId528"/>
    <hyperlink ref="Q146" display="Узнать цену" r:id="rId529"/>
    <hyperlink ref="N147" display="Ознакомиться" r:id="rId530"/>
    <hyperlink ref="O147" display="РПД открыть" r:id="rId531"/>
    <hyperlink ref="Q147" display="Узнать цену" r:id="rId532"/>
    <hyperlink ref="M148" display="Ознакомиться" r:id="rId533"/>
    <hyperlink ref="N148" display="Ознакомиться" r:id="rId534"/>
    <hyperlink ref="O148" display="РПД открыть" r:id="rId535"/>
    <hyperlink ref="Q148" display="Узнать цену" r:id="rId536"/>
    <hyperlink ref="M149" display="Ознакомиться" r:id="rId537"/>
    <hyperlink ref="N149" display="Ознакомиться" r:id="rId538"/>
    <hyperlink ref="O149" display="РПД открыть" r:id="rId539"/>
    <hyperlink ref="Q149" display="Узнать цену" r:id="rId540"/>
    <hyperlink ref="M150" display="Ознакомиться" r:id="rId541"/>
    <hyperlink ref="N150" display="Ознакомиться" r:id="rId542"/>
    <hyperlink ref="O150" display="РПД открыть" r:id="rId543"/>
    <hyperlink ref="Q150" display="Узнать цену" r:id="rId544"/>
    <hyperlink ref="M151" display="Ознакомиться" r:id="rId545"/>
    <hyperlink ref="N151" display="Ознакомиться" r:id="rId546"/>
    <hyperlink ref="O151" display="РПД открыть" r:id="rId547"/>
    <hyperlink ref="Q151" display="Узнать цену" r:id="rId548"/>
    <hyperlink ref="M152" display="Ознакомиться" r:id="rId549"/>
    <hyperlink ref="N152" display="Ознакомиться" r:id="rId550"/>
    <hyperlink ref="O152" display="РПД открыть" r:id="rId551"/>
    <hyperlink ref="Q152" display="Узнать цену" r:id="rId552"/>
    <hyperlink ref="M153" display="Ознакомиться" r:id="rId553"/>
    <hyperlink ref="N153" display="Ознакомиться" r:id="rId554"/>
    <hyperlink ref="O153" display="РПД открыть" r:id="rId555"/>
    <hyperlink ref="Q153" display="Узнать цену" r:id="rId556"/>
    <hyperlink ref="M154" display="Ознакомиться" r:id="rId557"/>
    <hyperlink ref="N154" display="Ознакомиться" r:id="rId558"/>
    <hyperlink ref="O154" display="РПД открыть" r:id="rId559"/>
    <hyperlink ref="Q154" display="Узнать цену" r:id="rId560"/>
    <hyperlink ref="M155" display="Ознакомиться" r:id="rId561"/>
    <hyperlink ref="N155" display="Ознакомиться" r:id="rId562"/>
    <hyperlink ref="O155" display="РПД открыть" r:id="rId563"/>
    <hyperlink ref="Q155" display="Узнать цену" r:id="rId564"/>
    <hyperlink ref="N156" display="Ознакомиться" r:id="rId565"/>
    <hyperlink ref="O156" display="РПД открыть" r:id="rId566"/>
    <hyperlink ref="Q156" display="Узнать цену" r:id="rId567"/>
    <hyperlink ref="M157" display="Ознакомиться" r:id="rId568"/>
    <hyperlink ref="N157" display="Ознакомиться" r:id="rId569"/>
    <hyperlink ref="O157" display="РПД открыть" r:id="rId570"/>
    <hyperlink ref="Q157" display="Узнать цену" r:id="rId571"/>
    <hyperlink ref="M158" display="Ознакомиться" r:id="rId572"/>
    <hyperlink ref="N158" display="Ознакомиться" r:id="rId573"/>
    <hyperlink ref="O158" display="РПД открыть" r:id="rId574"/>
    <hyperlink ref="Q158" display="Узнать цену" r:id="rId575"/>
    <hyperlink ref="M159" display="Ознакомиться" r:id="rId576"/>
    <hyperlink ref="N159" display="Ознакомиться" r:id="rId577"/>
    <hyperlink ref="O159" display="РПД открыть" r:id="rId578"/>
    <hyperlink ref="Q159" display="Узнать цену" r:id="rId579"/>
    <hyperlink ref="M160" display="Ознакомиться" r:id="rId580"/>
    <hyperlink ref="N160" display="Ознакомиться" r:id="rId581"/>
    <hyperlink ref="O160" display="РПД открыть" r:id="rId582"/>
    <hyperlink ref="Q160" display="Узнать цену" r:id="rId583"/>
    <hyperlink ref="M161" display="Ознакомиться" r:id="rId584"/>
    <hyperlink ref="N161" display="Ознакомиться" r:id="rId585"/>
    <hyperlink ref="O161" display="РПД открыть" r:id="rId586"/>
    <hyperlink ref="Q161" display="Узнать цену" r:id="rId587"/>
    <hyperlink ref="M162" display="Ознакомиться" r:id="rId588"/>
    <hyperlink ref="N162" display="Ознакомиться" r:id="rId589"/>
    <hyperlink ref="O162" display="РПД открыть" r:id="rId590"/>
    <hyperlink ref="Q162" display="Узнать цену" r:id="rId591"/>
    <hyperlink ref="M163" display="Ознакомиться" r:id="rId592"/>
    <hyperlink ref="N163" display="Ознакомиться" r:id="rId593"/>
    <hyperlink ref="O163" display="РПД открыть" r:id="rId594"/>
    <hyperlink ref="Q163" display="Узнать цену" r:id="rId595"/>
    <hyperlink ref="M164" display="Ознакомиться" r:id="rId596"/>
    <hyperlink ref="N164" display="Ознакомиться" r:id="rId597"/>
    <hyperlink ref="O164" display="РПД открыть" r:id="rId598"/>
    <hyperlink ref="Q164" display="Узнать цену" r:id="rId599"/>
    <hyperlink ref="M165" display="Ознакомиться" r:id="rId600"/>
    <hyperlink ref="N165" display="Ознакомиться" r:id="rId601"/>
    <hyperlink ref="O165" display="РПД открыть" r:id="rId602"/>
    <hyperlink ref="Q165" display="Узнать цену" r:id="rId603"/>
    <hyperlink ref="M166" display="Ознакомиться" r:id="rId604"/>
    <hyperlink ref="N166" display="Ознакомиться" r:id="rId605"/>
    <hyperlink ref="O166" display="РПД открыть" r:id="rId606"/>
    <hyperlink ref="Q166" display="Узнать цену" r:id="rId607"/>
    <hyperlink ref="M167" display="Ознакомиться" r:id="rId608"/>
    <hyperlink ref="N167" display="Ознакомиться" r:id="rId609"/>
    <hyperlink ref="O167" display="РПД открыть" r:id="rId610"/>
    <hyperlink ref="Q167" display="Узнать цену" r:id="rId611"/>
    <hyperlink ref="M168" display="Ознакомиться" r:id="rId612"/>
    <hyperlink ref="N168" display="Ознакомиться" r:id="rId613"/>
    <hyperlink ref="O168" display="РПД открыть" r:id="rId614"/>
    <hyperlink ref="Q168" display="Узнать цену" r:id="rId615"/>
    <hyperlink ref="M169" display="Ознакомиться" r:id="rId616"/>
    <hyperlink ref="N169" display="Ознакомиться" r:id="rId617"/>
    <hyperlink ref="O169" display="РПД открыть" r:id="rId618"/>
    <hyperlink ref="Q169" display="Узнать цену" r:id="rId619"/>
    <hyperlink ref="M170" display="Ознакомиться" r:id="rId620"/>
    <hyperlink ref="N170" display="Ознакомиться" r:id="rId621"/>
    <hyperlink ref="O170" display="РПД открыть" r:id="rId622"/>
    <hyperlink ref="Q170" display="Узнать цену" r:id="rId623"/>
    <hyperlink ref="M171" display="Ознакомиться" r:id="rId624"/>
    <hyperlink ref="N171" display="Ознакомиться" r:id="rId625"/>
    <hyperlink ref="O171" display="РПД открыть" r:id="rId626"/>
    <hyperlink ref="Q171" display="Узнать цену" r:id="rId627"/>
    <hyperlink ref="M172" display="Ознакомиться" r:id="rId628"/>
    <hyperlink ref="N172" display="Ознакомиться" r:id="rId629"/>
    <hyperlink ref="O172" display="РПД открыть" r:id="rId630"/>
    <hyperlink ref="Q172" display="Узнать цену" r:id="rId631"/>
    <hyperlink ref="M173" display="Ознакомиться" r:id="rId632"/>
    <hyperlink ref="N173" display="Ознакомиться" r:id="rId633"/>
    <hyperlink ref="O173" display="РПД открыть" r:id="rId634"/>
    <hyperlink ref="Q173" display="Узнать цену" r:id="rId635"/>
    <hyperlink ref="M174" display="Ознакомиться" r:id="rId636"/>
    <hyperlink ref="N174" display="Ознакомиться" r:id="rId637"/>
    <hyperlink ref="O174" display="РПД открыть" r:id="rId638"/>
    <hyperlink ref="Q174" display="Узнать цену" r:id="rId639"/>
    <hyperlink ref="M175" display="Ознакомиться" r:id="rId640"/>
    <hyperlink ref="N175" display="Ознакомиться" r:id="rId641"/>
    <hyperlink ref="O175" display="РПД открыть" r:id="rId642"/>
    <hyperlink ref="Q175" display="Узнать цену" r:id="rId643"/>
    <hyperlink ref="M176" display="Ознакомиться" r:id="rId644"/>
    <hyperlink ref="N176" display="Ознакомиться" r:id="rId645"/>
    <hyperlink ref="O176" display="РПД открыть" r:id="rId646"/>
    <hyperlink ref="Q176" display="Узнать цену" r:id="rId647"/>
    <hyperlink ref="M177" display="Ознакомиться" r:id="rId648"/>
    <hyperlink ref="N177" display="Ознакомиться" r:id="rId649"/>
    <hyperlink ref="O177" display="РПД открыть" r:id="rId650"/>
    <hyperlink ref="Q177" display="Узнать цену" r:id="rId651"/>
    <hyperlink ref="M178" display="Ознакомиться" r:id="rId652"/>
    <hyperlink ref="N178" display="Ознакомиться" r:id="rId653"/>
    <hyperlink ref="O178" display="РПД открыть" r:id="rId654"/>
    <hyperlink ref="Q178" display="Узнать цену" r:id="rId655"/>
    <hyperlink ref="M179" display="Ознакомиться" r:id="rId656"/>
    <hyperlink ref="N179" display="Ознакомиться" r:id="rId657"/>
    <hyperlink ref="O179" display="РПД открыть" r:id="rId658"/>
    <hyperlink ref="Q179" display="Узнать цену" r:id="rId659"/>
    <hyperlink ref="M180" display="Ознакомиться" r:id="rId660"/>
    <hyperlink ref="N180" display="Ознакомиться" r:id="rId661"/>
    <hyperlink ref="O180" display="РПД открыть" r:id="rId662"/>
    <hyperlink ref="Q180" display="Узнать цену" r:id="rId663"/>
    <hyperlink ref="M181" display="Ознакомиться" r:id="rId664"/>
    <hyperlink ref="N181" display="Ознакомиться" r:id="rId665"/>
    <hyperlink ref="O181" display="РПД открыть" r:id="rId666"/>
    <hyperlink ref="Q181" display="Узнать цену" r:id="rId667"/>
    <hyperlink ref="M182" display="Ознакомиться" r:id="rId668"/>
    <hyperlink ref="N182" display="Ознакомиться" r:id="rId669"/>
    <hyperlink ref="O182" display="РПД открыть" r:id="rId670"/>
    <hyperlink ref="Q182" display="Узнать цену" r:id="rId671"/>
    <hyperlink ref="M183" display="Ознакомиться" r:id="rId672"/>
    <hyperlink ref="N183" display="Ознакомиться" r:id="rId673"/>
    <hyperlink ref="O183" display="РПД открыть" r:id="rId674"/>
    <hyperlink ref="Q183" display="Узнать цену" r:id="rId675"/>
    <hyperlink ref="M184" display="Ознакомиться" r:id="rId676"/>
    <hyperlink ref="N184" display="Ознакомиться" r:id="rId677"/>
    <hyperlink ref="O184" display="РПД открыть" r:id="rId678"/>
    <hyperlink ref="Q184" display="Узнать цену" r:id="rId679"/>
    <hyperlink ref="M185" display="Ознакомиться" r:id="rId680"/>
    <hyperlink ref="N185" display="Ознакомиться" r:id="rId681"/>
    <hyperlink ref="O185" display="РПД открыть" r:id="rId682"/>
    <hyperlink ref="Q185" display="Узнать цену" r:id="rId683"/>
    <hyperlink ref="M186" display="Ознакомиться" r:id="rId684"/>
    <hyperlink ref="N186" display="Ознакомиться" r:id="rId685"/>
    <hyperlink ref="O186" display="РПД открыть" r:id="rId686"/>
    <hyperlink ref="Q186" display="Узнать цену" r:id="rId687"/>
    <hyperlink ref="N187" display="Ознакомиться" r:id="rId688"/>
    <hyperlink ref="O187" display="РПД открыть" r:id="rId689"/>
    <hyperlink ref="Q187" display="Узнать цену" r:id="rId690"/>
    <hyperlink ref="M188" display="Ознакомиться" r:id="rId691"/>
    <hyperlink ref="N188" display="Ознакомиться" r:id="rId692"/>
    <hyperlink ref="O188" display="РПД открыть" r:id="rId693"/>
    <hyperlink ref="Q188" display="Узнать цену" r:id="rId694"/>
    <hyperlink ref="M189" display="Ознакомиться" r:id="rId695"/>
    <hyperlink ref="N189" display="Ознакомиться" r:id="rId696"/>
    <hyperlink ref="O189" display="РПД открыть" r:id="rId697"/>
    <hyperlink ref="Q189" display="Узнать цену" r:id="rId698"/>
    <hyperlink ref="M190" display="Ознакомиться" r:id="rId699"/>
    <hyperlink ref="N190" display="Ознакомиться" r:id="rId700"/>
    <hyperlink ref="O190" display="РПД открыть" r:id="rId701"/>
    <hyperlink ref="Q190" display="Узнать цену" r:id="rId702"/>
    <hyperlink ref="M191" display="Ознакомиться" r:id="rId703"/>
    <hyperlink ref="N191" display="Ознакомиться" r:id="rId704"/>
    <hyperlink ref="O191" display="РПД открыть" r:id="rId705"/>
    <hyperlink ref="Q191" display="Узнать цену" r:id="rId706"/>
    <hyperlink ref="M192" display="Ознакомиться" r:id="rId707"/>
    <hyperlink ref="N192" display="Ознакомиться" r:id="rId708"/>
    <hyperlink ref="O192" display="РПД открыть" r:id="rId709"/>
    <hyperlink ref="Q192" display="Узнать цену" r:id="rId710"/>
    <hyperlink ref="M193" display="Ознакомиться" r:id="rId711"/>
    <hyperlink ref="N193" display="Ознакомиться" r:id="rId712"/>
    <hyperlink ref="O193" display="РПД открыть" r:id="rId713"/>
    <hyperlink ref="Q193" display="Узнать цену" r:id="rId714"/>
    <hyperlink ref="M194" display="Ознакомиться" r:id="rId715"/>
    <hyperlink ref="N194" display="Ознакомиться" r:id="rId716"/>
    <hyperlink ref="O194" display="РПД открыть" r:id="rId717"/>
    <hyperlink ref="Q194" display="Узнать цену" r:id="rId718"/>
    <hyperlink ref="N195" display="Ознакомиться" r:id="rId719"/>
    <hyperlink ref="O195" display="РПД открыть" r:id="rId720"/>
    <hyperlink ref="Q195" display="Узнать цену" r:id="rId721"/>
    <hyperlink ref="M196" display="Ознакомиться" r:id="rId722"/>
    <hyperlink ref="N196" display="Ознакомиться" r:id="rId723"/>
    <hyperlink ref="O196" display="РПД открыть" r:id="rId724"/>
    <hyperlink ref="Q196" display="Узнать цену" r:id="rId725"/>
    <hyperlink ref="M197" display="Ознакомиться" r:id="rId726"/>
    <hyperlink ref="N197" display="Ознакомиться" r:id="rId727"/>
    <hyperlink ref="O197" display="РПД открыть" r:id="rId728"/>
    <hyperlink ref="Q197" display="Узнать цену" r:id="rId729"/>
    <hyperlink ref="M198" display="Ознакомиться" r:id="rId730"/>
    <hyperlink ref="N198" display="Ознакомиться" r:id="rId731"/>
    <hyperlink ref="O198" display="РПД открыть" r:id="rId732"/>
    <hyperlink ref="Q198" display="Узнать цену" r:id="rId733"/>
    <hyperlink ref="M199" display="Ознакомиться" r:id="rId734"/>
    <hyperlink ref="N199" display="Ознакомиться" r:id="rId735"/>
    <hyperlink ref="O199" display="РПД открыть" r:id="rId736"/>
    <hyperlink ref="Q199" display="Узнать цену" r:id="rId737"/>
    <hyperlink ref="M200" display="Ознакомиться" r:id="rId738"/>
    <hyperlink ref="N200" display="Ознакомиться" r:id="rId739"/>
    <hyperlink ref="O200" display="РПД открыть" r:id="rId740"/>
    <hyperlink ref="Q200" display="Узнать цену" r:id="rId741"/>
    <hyperlink ref="M201" display="Ознакомиться" r:id="rId742"/>
    <hyperlink ref="N201" display="Ознакомиться" r:id="rId743"/>
    <hyperlink ref="O201" display="РПД открыть" r:id="rId744"/>
    <hyperlink ref="Q201" display="Узнать цену" r:id="rId745"/>
    <hyperlink ref="M202" display="Ознакомиться" r:id="rId746"/>
    <hyperlink ref="N202" display="Ознакомиться" r:id="rId747"/>
    <hyperlink ref="O202" display="РПД открыть" r:id="rId748"/>
    <hyperlink ref="Q202" display="Узнать цену" r:id="rId749"/>
    <hyperlink ref="M203" display="Ознакомиться" r:id="rId750"/>
    <hyperlink ref="N203" display="Ознакомиться" r:id="rId751"/>
    <hyperlink ref="O203" display="РПД открыть" r:id="rId752"/>
    <hyperlink ref="Q203" display="Узнать цену" r:id="rId753"/>
    <hyperlink ref="M204" display="Ознакомиться" r:id="rId754"/>
    <hyperlink ref="N204" display="Ознакомиться" r:id="rId755"/>
    <hyperlink ref="O204" display="РПД открыть" r:id="rId756"/>
    <hyperlink ref="Q204" display="Узнать цену" r:id="rId757"/>
    <hyperlink ref="M205" display="Ознакомиться" r:id="rId758"/>
    <hyperlink ref="N205" display="Ознакомиться" r:id="rId759"/>
    <hyperlink ref="O205" display="РПД открыть" r:id="rId760"/>
    <hyperlink ref="Q205" display="Узнать цену" r:id="rId761"/>
    <hyperlink ref="M206" display="Ознакомиться" r:id="rId762"/>
    <hyperlink ref="N206" display="Ознакомиться" r:id="rId763"/>
    <hyperlink ref="O206" display="РПД открыть" r:id="rId764"/>
    <hyperlink ref="Q206" display="Узнать цену" r:id="rId765"/>
    <hyperlink ref="M207" display="Ознакомиться" r:id="rId766"/>
    <hyperlink ref="N207" display="Ознакомиться" r:id="rId767"/>
    <hyperlink ref="O207" display="РПД открыть" r:id="rId768"/>
    <hyperlink ref="Q207" display="Узнать цену" r:id="rId769"/>
    <hyperlink ref="M208" display="Ознакомиться" r:id="rId770"/>
    <hyperlink ref="N208" display="Ознакомиться" r:id="rId771"/>
    <hyperlink ref="O208" display="РПД открыть" r:id="rId772"/>
    <hyperlink ref="Q208" display="Узнать цену" r:id="rId773"/>
    <hyperlink ref="M209" display="Ознакомиться" r:id="rId774"/>
    <hyperlink ref="N209" display="Ознакомиться" r:id="rId775"/>
    <hyperlink ref="O209" display="РПД открыть" r:id="rId776"/>
    <hyperlink ref="Q209" display="Узнать цену" r:id="rId777"/>
    <hyperlink ref="M210" display="Ознакомиться" r:id="rId778"/>
    <hyperlink ref="N210" display="Ознакомиться" r:id="rId779"/>
    <hyperlink ref="O210" display="РПД открыть" r:id="rId780"/>
    <hyperlink ref="Q210" display="Узнать цену" r:id="rId781"/>
    <hyperlink ref="M211" display="Ознакомиться" r:id="rId782"/>
    <hyperlink ref="N211" display="Ознакомиться" r:id="rId783"/>
    <hyperlink ref="Q211" display="Узнать цену" r:id="rId784"/>
    <hyperlink ref="M212" display="Ознакомиться" r:id="rId785"/>
    <hyperlink ref="N212" display="Ознакомиться" r:id="rId786"/>
    <hyperlink ref="O212" display="РПД открыть" r:id="rId787"/>
    <hyperlink ref="Q212" display="Узнать цену" r:id="rId788"/>
    <hyperlink ref="M213" display="Ознакомиться" r:id="rId789"/>
    <hyperlink ref="N213" display="Ознакомиться" r:id="rId790"/>
    <hyperlink ref="O213" display="РПД открыть" r:id="rId791"/>
    <hyperlink ref="Q213" display="Узнать цену" r:id="rId792"/>
    <hyperlink ref="M214" display="Ознакомиться" r:id="rId793"/>
    <hyperlink ref="N214" display="Ознакомиться" r:id="rId794"/>
    <hyperlink ref="O214" display="РПД открыть" r:id="rId795"/>
    <hyperlink ref="Q214" display="Узнать цену" r:id="rId796"/>
    <hyperlink ref="M215" display="Ознакомиться" r:id="rId797"/>
    <hyperlink ref="N215" display="Ознакомиться" r:id="rId798"/>
    <hyperlink ref="O215" display="РПД открыть" r:id="rId799"/>
    <hyperlink ref="Q215" display="Узнать цену" r:id="rId800"/>
    <hyperlink ref="M216" display="Ознакомиться" r:id="rId801"/>
    <hyperlink ref="N216" display="Ознакомиться" r:id="rId802"/>
    <hyperlink ref="O216" display="РПД открыть" r:id="rId803"/>
    <hyperlink ref="Q216" display="Узнать цену" r:id="rId804"/>
    <hyperlink ref="M217" display="Ознакомиться" r:id="rId805"/>
    <hyperlink ref="N217" display="Ознакомиться" r:id="rId806"/>
    <hyperlink ref="O217" display="РПД открыть" r:id="rId807"/>
    <hyperlink ref="Q217" display="Узнать цену" r:id="rId808"/>
    <hyperlink ref="M218" display="Ознакомиться" r:id="rId809"/>
    <hyperlink ref="N218" display="Ознакомиться" r:id="rId810"/>
    <hyperlink ref="O218" display="РПД открыть" r:id="rId811"/>
    <hyperlink ref="Q218" display="Узнать цену" r:id="rId812"/>
    <hyperlink ref="M219" display="Ознакомиться" r:id="rId813"/>
    <hyperlink ref="N219" display="Ознакомиться" r:id="rId814"/>
    <hyperlink ref="O219" display="РПД открыть" r:id="rId815"/>
    <hyperlink ref="Q219" display="Узнать цену" r:id="rId816"/>
    <hyperlink ref="M220" display="Ознакомиться" r:id="rId817"/>
    <hyperlink ref="N220" display="Ознакомиться" r:id="rId818"/>
    <hyperlink ref="O220" display="РПД открыть" r:id="rId819"/>
    <hyperlink ref="Q220" display="Узнать цену" r:id="rId820"/>
    <hyperlink ref="M221" display="Ознакомиться" r:id="rId821"/>
    <hyperlink ref="N221" display="Ознакомиться" r:id="rId822"/>
    <hyperlink ref="O221" display="РПД открыть" r:id="rId823"/>
    <hyperlink ref="Q221" display="Узнать цену" r:id="rId824"/>
    <hyperlink ref="M222" display="Ознакомиться" r:id="rId825"/>
    <hyperlink ref="N222" display="Ознакомиться" r:id="rId826"/>
    <hyperlink ref="O222" display="РПД открыть" r:id="rId827"/>
    <hyperlink ref="Q222" display="Узнать цену" r:id="rId828"/>
    <hyperlink ref="N223" display="Ознакомиться" r:id="rId829"/>
    <hyperlink ref="O223" display="РПД открыть" r:id="rId830"/>
    <hyperlink ref="Q223" display="Узнать цену" r:id="rId831"/>
    <hyperlink ref="N224" display="Ознакомиться" r:id="rId832"/>
    <hyperlink ref="Q224" display="Узнать цену" r:id="rId833"/>
    <hyperlink ref="M225" display="Ознакомиться" r:id="rId834"/>
    <hyperlink ref="N225" display="Ознакомиться" r:id="rId835"/>
    <hyperlink ref="O225" display="РПД открыть" r:id="rId836"/>
    <hyperlink ref="Q225" display="Узнать цену" r:id="rId837"/>
    <hyperlink ref="M226" display="Ознакомиться" r:id="rId838"/>
    <hyperlink ref="N226" display="Ознакомиться" r:id="rId839"/>
    <hyperlink ref="O226" display="РПД открыть" r:id="rId840"/>
    <hyperlink ref="Q226" display="Узнать цену" r:id="rId841"/>
    <hyperlink ref="N227" display="Ознакомиться" r:id="rId842"/>
    <hyperlink ref="O227" display="РПД открыть" r:id="rId843"/>
    <hyperlink ref="Q227" display="Узнать цену" r:id="rId844"/>
    <hyperlink ref="N228" display="Ознакомиться" r:id="rId845"/>
    <hyperlink ref="O228" display="РПД открыть" r:id="rId846"/>
    <hyperlink ref="Q228" display="Узнать цену" r:id="rId847"/>
    <hyperlink ref="M229" display="Ознакомиться" r:id="rId848"/>
    <hyperlink ref="N229" display="Ознакомиться" r:id="rId849"/>
    <hyperlink ref="O229" display="РПД открыть" r:id="rId850"/>
    <hyperlink ref="Q229" display="Узнать цену" r:id="rId851"/>
    <hyperlink ref="M230" display="Ознакомиться" r:id="rId852"/>
    <hyperlink ref="N230" display="Ознакомиться" r:id="rId853"/>
    <hyperlink ref="O230" display="РПД открыть" r:id="rId854"/>
    <hyperlink ref="Q230" display="Узнать цену" r:id="rId855"/>
    <hyperlink ref="M231" display="Ознакомиться" r:id="rId856"/>
    <hyperlink ref="N231" display="Ознакомиться" r:id="rId857"/>
    <hyperlink ref="O231" display="РПД открыть" r:id="rId858"/>
    <hyperlink ref="Q231" display="Узнать цену" r:id="rId859"/>
    <hyperlink ref="M232" display="Ознакомиться" r:id="rId860"/>
    <hyperlink ref="N232" display="Ознакомиться" r:id="rId861"/>
    <hyperlink ref="O232" display="РПД открыть" r:id="rId862"/>
    <hyperlink ref="Q232" display="Узнать цену" r:id="rId863"/>
    <hyperlink ref="M233" display="Ознакомиться" r:id="rId864"/>
    <hyperlink ref="N233" display="Ознакомиться" r:id="rId865"/>
    <hyperlink ref="O233" display="РПД открыть" r:id="rId866"/>
    <hyperlink ref="Q233" display="Узнать цену" r:id="rId867"/>
    <hyperlink ref="M234" display="Ознакомиться" r:id="rId868"/>
    <hyperlink ref="N234" display="Ознакомиться" r:id="rId869"/>
    <hyperlink ref="O234" display="РПД открыть" r:id="rId870"/>
    <hyperlink ref="Q234" display="Узнать цену" r:id="rId871"/>
    <hyperlink ref="M235" display="Ознакомиться" r:id="rId872"/>
    <hyperlink ref="N235" display="Ознакомиться" r:id="rId873"/>
    <hyperlink ref="O235" display="РПД открыть" r:id="rId874"/>
    <hyperlink ref="Q235" display="Узнать цену" r:id="rId875"/>
    <hyperlink ref="M236" display="Ознакомиться" r:id="rId876"/>
    <hyperlink ref="N236" display="Ознакомиться" r:id="rId877"/>
    <hyperlink ref="O236" display="РПД открыть" r:id="rId878"/>
    <hyperlink ref="Q236" display="Узнать цену" r:id="rId879"/>
    <hyperlink ref="M237" display="Ознакомиться" r:id="rId880"/>
    <hyperlink ref="N237" display="Ознакомиться" r:id="rId881"/>
    <hyperlink ref="O237" display="РПД открыть" r:id="rId882"/>
    <hyperlink ref="Q237" display="Узнать цену" r:id="rId883"/>
    <hyperlink ref="M238" display="Ознакомиться" r:id="rId884"/>
    <hyperlink ref="N238" display="Ознакомиться" r:id="rId885"/>
    <hyperlink ref="O238" display="РПД открыть" r:id="rId886"/>
    <hyperlink ref="Q238" display="Узнать цену" r:id="rId887"/>
    <hyperlink ref="M239" display="Ознакомиться" r:id="rId888"/>
    <hyperlink ref="N239" display="Ознакомиться" r:id="rId889"/>
    <hyperlink ref="O239" display="РПД открыть" r:id="rId890"/>
    <hyperlink ref="Q239" display="Узнать цену" r:id="rId891"/>
    <hyperlink ref="M240" display="Ознакомиться" r:id="rId892"/>
    <hyperlink ref="N240" display="Ознакомиться" r:id="rId893"/>
    <hyperlink ref="O240" display="РПД открыть" r:id="rId894"/>
    <hyperlink ref="Q240" display="Узнать цену" r:id="rId895"/>
    <hyperlink ref="M241" display="Ознакомиться" r:id="rId896"/>
    <hyperlink ref="N241" display="Ознакомиться" r:id="rId897"/>
    <hyperlink ref="O241" display="РПД открыть" r:id="rId898"/>
    <hyperlink ref="Q241" display="Узнать цену" r:id="rId899"/>
    <hyperlink ref="M242" display="Ознакомиться" r:id="rId900"/>
    <hyperlink ref="N242" display="Ознакомиться" r:id="rId901"/>
    <hyperlink ref="O242" display="РПД открыть" r:id="rId902"/>
    <hyperlink ref="Q242" display="Узнать цену" r:id="rId903"/>
    <hyperlink ref="M243" display="Ознакомиться" r:id="rId904"/>
    <hyperlink ref="N243" display="Ознакомиться" r:id="rId905"/>
    <hyperlink ref="O243" display="РПД открыть" r:id="rId906"/>
    <hyperlink ref="Q243" display="Узнать цену" r:id="rId907"/>
    <hyperlink ref="M244" display="Ознакомиться" r:id="rId908"/>
    <hyperlink ref="N244" display="Ознакомиться" r:id="rId909"/>
    <hyperlink ref="O244" display="РПД открыть" r:id="rId910"/>
    <hyperlink ref="Q244" display="Узнать цену" r:id="rId911"/>
    <hyperlink ref="M245" display="Ознакомиться" r:id="rId912"/>
    <hyperlink ref="N245" display="Ознакомиться" r:id="rId913"/>
    <hyperlink ref="O245" display="РПД открыть" r:id="rId914"/>
    <hyperlink ref="Q245" display="Узнать цену" r:id="rId915"/>
    <hyperlink ref="M246" display="Ознакомиться" r:id="rId916"/>
    <hyperlink ref="N246" display="Ознакомиться" r:id="rId917"/>
    <hyperlink ref="O246" display="РПД открыть" r:id="rId918"/>
    <hyperlink ref="Q246" display="Узнать цену" r:id="rId919"/>
    <hyperlink ref="M247" display="Ознакомиться" r:id="rId920"/>
    <hyperlink ref="N247" display="Ознакомиться" r:id="rId921"/>
    <hyperlink ref="O247" display="РПД открыть" r:id="rId922"/>
    <hyperlink ref="Q247" display="Узнать цену" r:id="rId923"/>
    <hyperlink ref="M248" display="Ознакомиться" r:id="rId924"/>
    <hyperlink ref="N248" display="Ознакомиться" r:id="rId925"/>
    <hyperlink ref="O248" display="РПД открыть" r:id="rId926"/>
    <hyperlink ref="Q248" display="Узнать цену" r:id="rId927"/>
    <hyperlink ref="M249" display="Ознакомиться" r:id="rId928"/>
    <hyperlink ref="N249" display="Ознакомиться" r:id="rId929"/>
    <hyperlink ref="O249" display="РПД открыть" r:id="rId930"/>
    <hyperlink ref="Q249" display="Узнать цену" r:id="rId931"/>
    <hyperlink ref="M250" display="Ознакомиться" r:id="rId932"/>
    <hyperlink ref="N250" display="Ознакомиться" r:id="rId933"/>
    <hyperlink ref="O250" display="РПД открыть" r:id="rId934"/>
    <hyperlink ref="Q250" display="Узнать цену" r:id="rId935"/>
    <hyperlink ref="N251" display="Ознакомиться" r:id="rId936"/>
    <hyperlink ref="O251" display="РПД открыть" r:id="rId937"/>
    <hyperlink ref="Q251" display="Узнать цену" r:id="rId938"/>
    <hyperlink ref="M252" display="Ознакомиться" r:id="rId939"/>
    <hyperlink ref="N252" display="Ознакомиться" r:id="rId940"/>
    <hyperlink ref="O252" display="РПД открыть" r:id="rId941"/>
    <hyperlink ref="Q252" display="Узнать цену" r:id="rId942"/>
    <hyperlink ref="M253" display="Ознакомиться" r:id="rId943"/>
    <hyperlink ref="N253" display="Ознакомиться" r:id="rId944"/>
    <hyperlink ref="O253" display="РПД открыть" r:id="rId945"/>
    <hyperlink ref="Q253" display="Узнать цену" r:id="rId946"/>
    <hyperlink ref="M254" display="Ознакомиться" r:id="rId947"/>
    <hyperlink ref="N254" display="Ознакомиться" r:id="rId948"/>
    <hyperlink ref="O254" display="РПД открыть" r:id="rId949"/>
    <hyperlink ref="Q254" display="Узнать цену" r:id="rId950"/>
    <hyperlink ref="M255" display="Ознакомиться" r:id="rId951"/>
    <hyperlink ref="N255" display="Ознакомиться" r:id="rId952"/>
    <hyperlink ref="O255" display="РПД открыть" r:id="rId953"/>
    <hyperlink ref="Q255" display="Узнать цену" r:id="rId954"/>
    <hyperlink ref="M256" display="Ознакомиться" r:id="rId955"/>
    <hyperlink ref="N256" display="Ознакомиться" r:id="rId956"/>
    <hyperlink ref="O256" display="РПД открыть" r:id="rId957"/>
    <hyperlink ref="Q256" display="Узнать цену" r:id="rId958"/>
    <hyperlink ref="N257" display="Ознакомиться" r:id="rId959"/>
    <hyperlink ref="Q257" display="Узнать цену" r:id="rId960"/>
    <hyperlink ref="M258" display="Ознакомиться" r:id="rId961"/>
    <hyperlink ref="N258" display="Ознакомиться" r:id="rId962"/>
    <hyperlink ref="O258" display="РПД открыть" r:id="rId963"/>
    <hyperlink ref="Q258" display="Узнать цену" r:id="rId964"/>
    <hyperlink ref="M259" display="Ознакомиться" r:id="rId965"/>
    <hyperlink ref="N259" display="Ознакомиться" r:id="rId966"/>
    <hyperlink ref="O259" display="РПД открыть" r:id="rId967"/>
    <hyperlink ref="Q259" display="Узнать цену" r:id="rId968"/>
    <hyperlink ref="M260" display="Ознакомиться" r:id="rId969"/>
    <hyperlink ref="N260" display="Ознакомиться" r:id="rId970"/>
    <hyperlink ref="O260" display="РПД открыть" r:id="rId971"/>
    <hyperlink ref="Q260" display="Узнать цену" r:id="rId972"/>
    <hyperlink ref="M261" display="Ознакомиться" r:id="rId973"/>
    <hyperlink ref="N261" display="Ознакомиться" r:id="rId974"/>
    <hyperlink ref="O261" display="РПД открыть" r:id="rId975"/>
    <hyperlink ref="Q261" display="Узнать цену" r:id="rId976"/>
    <hyperlink ref="M262" display="Ознакомиться" r:id="rId977"/>
    <hyperlink ref="N262" display="Ознакомиться" r:id="rId978"/>
    <hyperlink ref="O262" display="РПД открыть" r:id="rId979"/>
    <hyperlink ref="Q262" display="Узнать цену" r:id="rId980"/>
    <hyperlink ref="M263" display="Ознакомиться" r:id="rId981"/>
    <hyperlink ref="N263" display="Ознакомиться" r:id="rId982"/>
    <hyperlink ref="O263" display="РПД открыть" r:id="rId983"/>
    <hyperlink ref="Q263" display="Узнать цену" r:id="rId984"/>
    <hyperlink ref="M264" display="Ознакомиться" r:id="rId985"/>
    <hyperlink ref="N264" display="Ознакомиться" r:id="rId986"/>
    <hyperlink ref="O264" display="РПД открыть" r:id="rId987"/>
    <hyperlink ref="Q264" display="Узнать цену" r:id="rId988"/>
    <hyperlink ref="N265" display="Ознакомиться" r:id="rId989"/>
    <hyperlink ref="O265" display="РПД открыть" r:id="rId990"/>
    <hyperlink ref="Q265" display="Узнать цену" r:id="rId991"/>
    <hyperlink ref="M266" display="Ознакомиться" r:id="rId992"/>
    <hyperlink ref="N266" display="Ознакомиться" r:id="rId993"/>
    <hyperlink ref="O266" display="РПД открыть" r:id="rId994"/>
    <hyperlink ref="Q266" display="Узнать цену" r:id="rId995"/>
    <hyperlink ref="M267" display="Ознакомиться" r:id="rId996"/>
    <hyperlink ref="N267" display="Ознакомиться" r:id="rId997"/>
    <hyperlink ref="O267" display="РПД открыть" r:id="rId998"/>
    <hyperlink ref="Q267" display="Узнать цену" r:id="rId999"/>
    <hyperlink ref="M268" display="Ознакомиться" r:id="rId1000"/>
    <hyperlink ref="N268" display="Ознакомиться" r:id="rId1001"/>
    <hyperlink ref="O268" display="РПД открыть" r:id="rId1002"/>
    <hyperlink ref="Q268" display="Узнать цену" r:id="rId1003"/>
    <hyperlink ref="M269" display="Ознакомиться" r:id="rId1004"/>
    <hyperlink ref="N269" display="Ознакомиться" r:id="rId1005"/>
    <hyperlink ref="O269" display="РПД открыть" r:id="rId1006"/>
    <hyperlink ref="Q269" display="Узнать цену" r:id="rId1007"/>
    <hyperlink ref="M270" display="Ознакомиться" r:id="rId1008"/>
    <hyperlink ref="N270" display="Ознакомиться" r:id="rId1009"/>
    <hyperlink ref="O270" display="РПД открыть" r:id="rId1010"/>
    <hyperlink ref="Q270" display="Узнать цену" r:id="rId1011"/>
    <hyperlink ref="N271" display="Ознакомиться" r:id="rId1012"/>
    <hyperlink ref="O271" display="РПД открыть" r:id="rId1013"/>
    <hyperlink ref="Q271" display="Узнать цену" r:id="rId1014"/>
    <hyperlink ref="M272" display="Ознакомиться" r:id="rId1015"/>
    <hyperlink ref="N272" display="Ознакомиться" r:id="rId1016"/>
    <hyperlink ref="O272" display="РПД открыть" r:id="rId1017"/>
    <hyperlink ref="Q272" display="Узнать цену" r:id="rId1018"/>
    <hyperlink ref="M273" display="Ознакомиться" r:id="rId1019"/>
    <hyperlink ref="N273" display="Ознакомиться" r:id="rId1020"/>
    <hyperlink ref="O273" display="РПД открыть" r:id="rId1021"/>
    <hyperlink ref="Q273" display="Узнать цену" r:id="rId1022"/>
    <hyperlink ref="M274" display="Ознакомиться" r:id="rId1023"/>
    <hyperlink ref="N274" display="Ознакомиться" r:id="rId1024"/>
    <hyperlink ref="O274" display="РПД открыть" r:id="rId1025"/>
    <hyperlink ref="Q274" display="Узнать цену" r:id="rId1026"/>
    <hyperlink ref="M275" display="Ознакомиться" r:id="rId1027"/>
    <hyperlink ref="N275" display="Ознакомиться" r:id="rId1028"/>
    <hyperlink ref="O275" display="РПД открыть" r:id="rId1029"/>
    <hyperlink ref="Q275" display="Узнать цену" r:id="rId1030"/>
    <hyperlink ref="M276" display="Ознакомиться" r:id="rId1031"/>
    <hyperlink ref="N276" display="Ознакомиться" r:id="rId1032"/>
    <hyperlink ref="O276" display="РПД открыть" r:id="rId1033"/>
    <hyperlink ref="Q276" display="Узнать цену" r:id="rId1034"/>
    <hyperlink ref="M277" display="Ознакомиться" r:id="rId1035"/>
    <hyperlink ref="N277" display="Ознакомиться" r:id="rId1036"/>
    <hyperlink ref="O277" display="РПД открыть" r:id="rId1037"/>
    <hyperlink ref="Q277" display="Узнать цену" r:id="rId1038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